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Sprints" sheetId="4" state="visible" r:id="rId4"/>
    <sheet xmlns:r="http://schemas.openxmlformats.org/officeDocument/2006/relationships" name="Document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Members" sheetId="7" state="visible" r:id="rId7"/>
    <sheet xmlns:r="http://schemas.openxmlformats.org/officeDocument/2006/relationships" name="Test Cases" sheetId="8" state="visible" r:id="rId8"/>
  </sheets>
  <definedNames>
    <definedName name="_xlnm._FilterDatabase" localSheetId="3" hidden="1">'Sprints'!$A$1:$H$105</definedName>
    <definedName name="_xlnm._FilterDatabase" localSheetId="4" hidden="1">'Documents'!$A$1:$M$1401</definedName>
    <definedName name="_xlnm._FilterDatabase" localSheetId="5" hidden="1">'Issues'!$A$1:$L$2501</definedName>
    <definedName name="_xlnm._FilterDatabase" localSheetId="6" hidden="1">'Members'!$A$1:$I$75</definedName>
    <definedName name="_xlnm._FilterDatabase" localSheetId="7" hidden="1">'Test Cases'!$A$1:$F$121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0016324F"/>
      <sz val="16"/>
    </font>
    <font>
      <name val="Aptos"/>
      <i val="1"/>
      <color rgb="0064748B"/>
      <sz val="10"/>
    </font>
    <font>
      <name val="Aptos"/>
      <b val="1"/>
      <color rgb="000F5132"/>
      <sz val="9.5"/>
    </font>
    <font>
      <name val="Aptos"/>
      <b val="1"/>
      <color rgb="0016324F"/>
      <sz val="18"/>
    </font>
    <font>
      <name val="Aptos"/>
      <b val="1"/>
      <color rgb="0064748B"/>
      <sz val="8.5"/>
    </font>
    <font>
      <name val="Aptos"/>
      <b val="1"/>
      <color rgb="0024364B"/>
      <sz val="9.5"/>
    </font>
    <font>
      <name val="Aptos"/>
      <b val="1"/>
      <color rgb="00FFFFFF"/>
      <sz val="10"/>
    </font>
    <font>
      <name val="Aptos"/>
      <color rgb="0024364B"/>
      <sz val="9"/>
    </font>
  </fonts>
  <fills count="6">
    <fill>
      <patternFill/>
    </fill>
    <fill>
      <patternFill patternType="gray125"/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16324F"/>
        <bgColor rgb="0016324F"/>
      </patternFill>
    </fill>
    <fill>
      <patternFill patternType="solid">
        <fgColor rgb="00F1F5F8"/>
        <bgColor rgb="00F1F5F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pivotButton="0" quotePrefix="0" xfId="0"/>
    <xf numFmtId="0" fontId="8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8" fillId="5" borderId="0" pivotButton="0" quotePrefix="0" xfId="0"/>
    <xf numFmtId="0" fontId="8" fillId="5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Jira 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'Overview'!$B$12:$B$16</f>
            </numRef>
          </cat>
          <val>
            <numRef>
              <f>'Overview'!$C$12:$C$16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Northstar Commerce — Enterprise Synthetic Dataset Catalog (v1.0)</t>
        </is>
      </c>
    </row>
    <row r="3">
      <c r="B3" s="2" t="inlineStr">
        <is>
          <t>Snapshot Date: 2026-10-12  •  180-Day Simulation Window (2026-04-16 to 2026-10-12, 128 Weekdays)  •  Domain: Multi-Tenant E-Commerce</t>
        </is>
      </c>
    </row>
    <row r="4"/>
    <row r="5" ht="24" customHeight="1">
      <c r="B5" s="3" t="inlineStr">
        <is>
          <t>ARCHITECTURE NOTICE: 1,400 Logical Documents are organized into 56 Project-Month Bundles + 22 Standalone Formal Docs + 6 Fixtures = 107 Total Physical Files in v1 (Total Dataset folder files: 147 &lt;= 160 cap).</t>
        </is>
      </c>
    </row>
    <row r="6"/>
    <row r="7">
      <c r="B7" s="4" t="inlineStr">
        <is>
          <t>3</t>
        </is>
      </c>
      <c r="C7" s="4" t="inlineStr">
        <is>
          <t>10</t>
        </is>
      </c>
      <c r="D7" s="4" t="inlineStr">
        <is>
          <t>74</t>
        </is>
      </c>
      <c r="E7" s="4" t="inlineStr">
        <is>
          <t>71</t>
        </is>
      </c>
      <c r="F7" s="4" t="inlineStr">
        <is>
          <t>8</t>
        </is>
      </c>
      <c r="G7" s="4" t="inlineStr">
        <is>
          <t>104</t>
        </is>
      </c>
      <c r="H7" s="4" t="inlineStr">
        <is>
          <t>2,500</t>
        </is>
      </c>
      <c r="I7" s="4" t="inlineStr">
        <is>
          <t>1,400</t>
        </is>
      </c>
      <c r="J7" s="4" t="inlineStr">
        <is>
          <t>107</t>
        </is>
      </c>
      <c r="K7" s="4" t="inlineStr">
        <is>
          <t>120</t>
        </is>
      </c>
    </row>
    <row r="8">
      <c r="B8" s="5" t="inlineStr">
        <is>
          <t>Organizations</t>
        </is>
      </c>
      <c r="C8" s="5" t="inlineStr">
        <is>
          <t>Departments</t>
        </is>
      </c>
      <c r="D8" s="5" t="inlineStr">
        <is>
          <t>Total Members</t>
        </is>
      </c>
      <c r="E8" s="5" t="inlineStr">
        <is>
          <t>Active Staff</t>
        </is>
      </c>
      <c r="F8" s="5" t="inlineStr">
        <is>
          <t>Projects</t>
        </is>
      </c>
      <c r="G8" s="5" t="inlineStr">
        <is>
          <t>Sprints</t>
        </is>
      </c>
      <c r="H8" s="5" t="inlineStr">
        <is>
          <t>Jira Issues</t>
        </is>
      </c>
      <c r="I8" s="5" t="inlineStr">
        <is>
          <t>Logical Documents</t>
        </is>
      </c>
      <c r="J8" s="5" t="inlineStr">
        <is>
          <t>Physical Files</t>
        </is>
      </c>
      <c r="K8" s="5" t="inlineStr">
        <is>
          <t>Test Cases</t>
        </is>
      </c>
    </row>
    <row r="9"/>
    <row r="10">
      <c r="B10" s="6" t="inlineStr">
        <is>
          <t>Issue Status Breakdown</t>
        </is>
      </c>
    </row>
    <row r="11">
      <c r="B11" s="7" t="inlineStr">
        <is>
          <t>Status</t>
        </is>
      </c>
      <c r="C11" s="7" t="inlineStr">
        <is>
          <t>Count</t>
        </is>
      </c>
      <c r="D11" s="7" t="inlineStr">
        <is>
          <t>Percentage</t>
        </is>
      </c>
    </row>
    <row r="12">
      <c r="B12" s="8" t="inlineStr">
        <is>
          <t>Done</t>
        </is>
      </c>
      <c r="C12" s="9" t="n">
        <v>1109</v>
      </c>
      <c r="D12" s="9" t="inlineStr">
        <is>
          <t>44.4%</t>
        </is>
      </c>
    </row>
    <row r="13">
      <c r="B13" s="8" t="inlineStr">
        <is>
          <t>In Progress</t>
        </is>
      </c>
      <c r="C13" s="9" t="n">
        <v>553</v>
      </c>
      <c r="D13" s="9" t="inlineStr">
        <is>
          <t>22.1%</t>
        </is>
      </c>
    </row>
    <row r="14">
      <c r="B14" s="8" t="inlineStr">
        <is>
          <t>In Review</t>
        </is>
      </c>
      <c r="C14" s="9" t="n">
        <v>275</v>
      </c>
      <c r="D14" s="9" t="inlineStr">
        <is>
          <t>11.0%</t>
        </is>
      </c>
    </row>
    <row r="15">
      <c r="B15" s="8" t="inlineStr">
        <is>
          <t>To Do</t>
        </is>
      </c>
      <c r="C15" s="9" t="n">
        <v>277</v>
      </c>
      <c r="D15" s="9" t="inlineStr">
        <is>
          <t>11.1%</t>
        </is>
      </c>
    </row>
    <row r="16">
      <c r="B16" s="8" t="inlineStr">
        <is>
          <t>Blocked</t>
        </is>
      </c>
      <c r="C16" s="9" t="n">
        <v>286</v>
      </c>
      <c r="D16" s="9" t="inlineStr">
        <is>
          <t>11.4%</t>
        </is>
      </c>
    </row>
    <row r="17"/>
    <row r="18">
      <c r="B18" s="6" t="inlineStr">
        <is>
          <t>Project Health and Delivery Status</t>
        </is>
      </c>
    </row>
    <row r="19">
      <c r="B19" s="10" t="inlineStr">
        <is>
          <t>Project ID</t>
        </is>
      </c>
      <c r="C19" s="10" t="inlineStr">
        <is>
          <t>Project Name</t>
        </is>
      </c>
      <c r="D19" s="10" t="inlineStr">
        <is>
          <t>Portfolio</t>
        </is>
      </c>
      <c r="E19" s="10" t="inlineStr">
        <is>
          <t>Status</t>
        </is>
      </c>
      <c r="F19" s="10" t="inlineStr">
        <is>
          <t>Owner</t>
        </is>
      </c>
      <c r="G19" s="10" t="inlineStr">
        <is>
          <t>Target Date</t>
        </is>
      </c>
      <c r="H19" s="10" t="inlineStr">
        <is>
          <t>Total Issues</t>
        </is>
      </c>
      <c r="I19" s="10" t="inlineStr">
        <is>
          <t>Done Issues</t>
        </is>
      </c>
      <c r="J19" s="10" t="inlineStr">
        <is>
          <t>Completion %</t>
        </is>
      </c>
    </row>
    <row r="20">
      <c r="B20" s="11" t="inlineStr">
        <is>
          <t>NSC-CAT</t>
        </is>
      </c>
      <c r="C20" s="8" t="inlineStr">
        <is>
          <t>Product Catalog &amp; Merchandising</t>
        </is>
      </c>
      <c r="D20" s="8" t="inlineStr">
        <is>
          <t>Commerce Core</t>
        </is>
      </c>
      <c r="E20" s="11" t="inlineStr">
        <is>
          <t>In Progress</t>
        </is>
      </c>
      <c r="F20" s="8" t="inlineStr">
        <is>
          <t>M-002</t>
        </is>
      </c>
      <c r="G20" s="11" t="inlineStr">
        <is>
          <t>2026-11-06</t>
        </is>
      </c>
      <c r="H20" s="11" t="n">
        <v>313</v>
      </c>
      <c r="I20" s="11" t="n">
        <v>140</v>
      </c>
      <c r="J20" s="11" t="inlineStr">
        <is>
          <t>44.7%</t>
        </is>
      </c>
    </row>
    <row r="21">
      <c r="B21" s="11" t="inlineStr">
        <is>
          <t>NSC-SRCH</t>
        </is>
      </c>
      <c r="C21" s="8" t="inlineStr">
        <is>
          <t>Search &amp; Discovery</t>
        </is>
      </c>
      <c r="D21" s="8" t="inlineStr">
        <is>
          <t>Commerce Core</t>
        </is>
      </c>
      <c r="E21" s="11" t="inlineStr">
        <is>
          <t>In Progress</t>
        </is>
      </c>
      <c r="F21" s="8" t="inlineStr">
        <is>
          <t>M-002</t>
        </is>
      </c>
      <c r="G21" s="11" t="inlineStr">
        <is>
          <t>2026-11-20</t>
        </is>
      </c>
      <c r="H21" s="11" t="n">
        <v>313</v>
      </c>
      <c r="I21" s="11" t="n">
        <v>139</v>
      </c>
      <c r="J21" s="11" t="inlineStr">
        <is>
          <t>44.4%</t>
        </is>
      </c>
    </row>
    <row r="22">
      <c r="B22" s="11" t="inlineStr">
        <is>
          <t>NSC-CART</t>
        </is>
      </c>
      <c r="C22" s="8" t="inlineStr">
        <is>
          <t>Cart &amp; Promotions</t>
        </is>
      </c>
      <c r="D22" s="8" t="inlineStr">
        <is>
          <t>Commerce Core</t>
        </is>
      </c>
      <c r="E22" s="11" t="inlineStr">
        <is>
          <t>In Progress</t>
        </is>
      </c>
      <c r="F22" s="8" t="inlineStr">
        <is>
          <t>M-005</t>
        </is>
      </c>
      <c r="G22" s="11" t="inlineStr">
        <is>
          <t>2026-10-30</t>
        </is>
      </c>
      <c r="H22" s="11" t="n">
        <v>312</v>
      </c>
      <c r="I22" s="11" t="n">
        <v>138</v>
      </c>
      <c r="J22" s="11" t="inlineStr">
        <is>
          <t>44.2%</t>
        </is>
      </c>
    </row>
    <row r="23">
      <c r="B23" s="11" t="inlineStr">
        <is>
          <t>NSC-CHKO</t>
        </is>
      </c>
      <c r="C23" s="8" t="inlineStr">
        <is>
          <t>Checkout Experience</t>
        </is>
      </c>
      <c r="D23" s="8" t="inlineStr">
        <is>
          <t>Revenue &amp; Retention</t>
        </is>
      </c>
      <c r="E23" s="11" t="inlineStr">
        <is>
          <t>At Risk</t>
        </is>
      </c>
      <c r="F23" s="8" t="inlineStr">
        <is>
          <t>M-005</t>
        </is>
      </c>
      <c r="G23" s="11" t="inlineStr">
        <is>
          <t>2026-10-23</t>
        </is>
      </c>
      <c r="H23" s="11" t="n">
        <v>313</v>
      </c>
      <c r="I23" s="11" t="n">
        <v>138</v>
      </c>
      <c r="J23" s="11" t="inlineStr">
        <is>
          <t>44.1%</t>
        </is>
      </c>
    </row>
    <row r="24">
      <c r="B24" s="11" t="inlineStr">
        <is>
          <t>NSC-PAY</t>
        </is>
      </c>
      <c r="C24" s="8" t="inlineStr">
        <is>
          <t>Payment Orchestration</t>
        </is>
      </c>
      <c r="D24" s="8" t="inlineStr">
        <is>
          <t>Revenue &amp; Retention</t>
        </is>
      </c>
      <c r="E24" s="11" t="inlineStr">
        <is>
          <t>At Risk</t>
        </is>
      </c>
      <c r="F24" s="8" t="inlineStr">
        <is>
          <t>M-006</t>
        </is>
      </c>
      <c r="G24" s="11" t="inlineStr">
        <is>
          <t>2026-10-23</t>
        </is>
      </c>
      <c r="H24" s="11" t="n">
        <v>313</v>
      </c>
      <c r="I24" s="11" t="n">
        <v>138</v>
      </c>
      <c r="J24" s="11" t="inlineStr">
        <is>
          <t>44.1%</t>
        </is>
      </c>
    </row>
    <row r="25">
      <c r="B25" s="11" t="inlineStr">
        <is>
          <t>NSC-INV</t>
        </is>
      </c>
      <c r="C25" s="8" t="inlineStr">
        <is>
          <t>Inventory &amp; Fulfillment</t>
        </is>
      </c>
      <c r="D25" s="8" t="inlineStr">
        <is>
          <t>Commerce Core</t>
        </is>
      </c>
      <c r="E25" s="11" t="inlineStr">
        <is>
          <t>In Progress</t>
        </is>
      </c>
      <c r="F25" s="8" t="inlineStr">
        <is>
          <t>M-007</t>
        </is>
      </c>
      <c r="G25" s="11" t="inlineStr">
        <is>
          <t>2026-11-13</t>
        </is>
      </c>
      <c r="H25" s="11" t="n">
        <v>312</v>
      </c>
      <c r="I25" s="11" t="n">
        <v>139</v>
      </c>
      <c r="J25" s="11" t="inlineStr">
        <is>
          <t>44.6%</t>
        </is>
      </c>
    </row>
    <row r="26">
      <c r="B26" s="11" t="inlineStr">
        <is>
          <t>NSC-ORD</t>
        </is>
      </c>
      <c r="C26" s="8" t="inlineStr">
        <is>
          <t>Orders, Returns &amp; Refunds</t>
        </is>
      </c>
      <c r="D26" s="8" t="inlineStr">
        <is>
          <t>Revenue &amp; Retention</t>
        </is>
      </c>
      <c r="E26" s="11" t="inlineStr">
        <is>
          <t>In Progress</t>
        </is>
      </c>
      <c r="F26" s="8" t="inlineStr">
        <is>
          <t>M-008</t>
        </is>
      </c>
      <c r="G26" s="11" t="inlineStr">
        <is>
          <t>2026-11-06</t>
        </is>
      </c>
      <c r="H26" s="11" t="n">
        <v>312</v>
      </c>
      <c r="I26" s="11" t="n">
        <v>139</v>
      </c>
      <c r="J26" s="11" t="inlineStr">
        <is>
          <t>44.6%</t>
        </is>
      </c>
    </row>
    <row r="27">
      <c r="B27" s="11" t="inlineStr">
        <is>
          <t>NSC-PLAT</t>
        </is>
      </c>
      <c r="C27" s="8" t="inlineStr">
        <is>
          <t>Platform Reliability &amp; Governance</t>
        </is>
      </c>
      <c r="D27" s="8" t="inlineStr">
        <is>
          <t>Foundation</t>
        </is>
      </c>
      <c r="E27" s="11" t="inlineStr">
        <is>
          <t>In Progress</t>
        </is>
      </c>
      <c r="F27" s="8" t="inlineStr">
        <is>
          <t>M-009</t>
        </is>
      </c>
      <c r="G27" s="11" t="inlineStr">
        <is>
          <t>2026-12-04</t>
        </is>
      </c>
      <c r="H27" s="11" t="n">
        <v>312</v>
      </c>
      <c r="I27" s="11" t="n">
        <v>138</v>
      </c>
      <c r="J27" s="11" t="inlineStr">
        <is>
          <t>44.2%</t>
        </is>
      </c>
    </row>
    <row r="28"/>
    <row r="29"/>
    <row r="30">
      <c r="B30" s="6" t="inlineStr">
        <is>
          <t>Domain &amp; Technology Stack Reference</t>
        </is>
      </c>
    </row>
    <row r="31">
      <c r="B31" s="2" t="inlineStr">
        <is>
          <t>Bagisto open-source ecommerce repository (Laravel + Vue.js architecture inspiration only; all data synthetic): https://github.com/bagisto/bagisto</t>
        </is>
      </c>
    </row>
  </sheetData>
  <mergeCells count="1"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9" customWidth="1" min="2" max="2"/>
    <col width="22" customWidth="1" min="3" max="3"/>
    <col width="29" customWidth="1" min="4" max="4"/>
    <col width="12" customWidth="1" min="5" max="5"/>
  </cols>
  <sheetData>
    <row r="1">
      <c r="A1" s="10" t="inlineStr">
        <is>
          <t>org_id</t>
        </is>
      </c>
      <c r="B1" s="10" t="inlineStr">
        <is>
          <t>name</t>
        </is>
      </c>
      <c r="C1" s="10" t="inlineStr">
        <is>
          <t>org_type</t>
        </is>
      </c>
      <c r="D1" s="10" t="inlineStr">
        <is>
          <t>domain</t>
        </is>
      </c>
      <c r="E1" s="10" t="inlineStr">
        <is>
          <t>synthetic</t>
        </is>
      </c>
    </row>
    <row r="2">
      <c r="A2" s="8" t="inlineStr">
        <is>
          <t>ORG-NSC</t>
        </is>
      </c>
      <c r="B2" s="8" t="inlineStr">
        <is>
          <t>Northstar Commerce Systems</t>
        </is>
      </c>
      <c r="C2" s="8" t="inlineStr">
        <is>
          <t>software_company</t>
        </is>
      </c>
      <c r="D2" s="8" t="inlineStr">
        <is>
          <t>northstar.invalid</t>
        </is>
      </c>
      <c r="E2" s="8" t="inlineStr">
        <is>
          <t>True</t>
        </is>
      </c>
    </row>
    <row r="3">
      <c r="A3" s="8" t="inlineStr">
        <is>
          <t>ORG-MERIDIAN</t>
        </is>
      </c>
      <c r="B3" s="8" t="inlineStr">
        <is>
          <t>Meridian Outfitters</t>
        </is>
      </c>
      <c r="C3" s="8" t="inlineStr">
        <is>
          <t>customer_merchant</t>
        </is>
      </c>
      <c r="D3" s="8" t="inlineStr">
        <is>
          <t>meridianoutfitters.invalid</t>
        </is>
      </c>
      <c r="E3" s="8" t="inlineStr">
        <is>
          <t>True</t>
        </is>
      </c>
    </row>
    <row r="4">
      <c r="A4" s="8" t="inlineStr">
        <is>
          <t>ORG-PULSEPAY</t>
        </is>
      </c>
      <c r="B4" s="8" t="inlineStr">
        <is>
          <t>PulsePay Network</t>
        </is>
      </c>
      <c r="C4" s="8" t="inlineStr">
        <is>
          <t>integration_partner</t>
        </is>
      </c>
      <c r="D4" s="8" t="inlineStr">
        <is>
          <t>pulsepay.invalid</t>
        </is>
      </c>
      <c r="E4" s="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22" customWidth="1" min="3" max="3"/>
    <col width="14" customWidth="1" min="4" max="4"/>
    <col width="12" customWidth="1" min="5" max="5"/>
    <col width="20" customWidth="1" min="6" max="6"/>
    <col width="16" customWidth="1" min="7" max="7"/>
    <col width="13" customWidth="1" min="8" max="8"/>
    <col width="14" customWidth="1" min="9" max="9"/>
  </cols>
  <sheetData>
    <row r="1">
      <c r="A1" s="10" t="inlineStr">
        <is>
          <t>project_id</t>
        </is>
      </c>
      <c r="B1" s="10" t="inlineStr">
        <is>
          <t>name</t>
        </is>
      </c>
      <c r="C1" s="10" t="inlineStr">
        <is>
          <t>portfolio</t>
        </is>
      </c>
      <c r="D1" s="10" t="inlineStr">
        <is>
          <t>status</t>
        </is>
      </c>
      <c r="E1" s="10" t="inlineStr">
        <is>
          <t>owner_id</t>
        </is>
      </c>
      <c r="F1" s="10" t="inlineStr">
        <is>
          <t>current_sprint_id</t>
        </is>
      </c>
      <c r="G1" s="10" t="inlineStr">
        <is>
          <t>team_group</t>
        </is>
      </c>
      <c r="H1" s="10" t="inlineStr">
        <is>
          <t>start_date</t>
        </is>
      </c>
      <c r="I1" s="10" t="inlineStr">
        <is>
          <t>target_date</t>
        </is>
      </c>
    </row>
    <row r="2">
      <c r="A2" s="8" t="inlineStr">
        <is>
          <t>NSC-CAT</t>
        </is>
      </c>
      <c r="B2" s="8" t="inlineStr">
        <is>
          <t>Product Catalog &amp; Merchandising</t>
        </is>
      </c>
      <c r="C2" s="8" t="inlineStr">
        <is>
          <t>Commerce Core</t>
        </is>
      </c>
      <c r="D2" s="8" t="inlineStr">
        <is>
          <t>In Progress</t>
        </is>
      </c>
      <c r="E2" s="8" t="inlineStr">
        <is>
          <t>M-002</t>
        </is>
      </c>
      <c r="F2" s="8" t="inlineStr">
        <is>
          <t>SPRINT-CAT-13</t>
        </is>
      </c>
      <c r="G2" s="8" t="inlineStr">
        <is>
          <t>GRP-CATALOG</t>
        </is>
      </c>
      <c r="H2" s="8" t="inlineStr">
        <is>
          <t>2026-03-02</t>
        </is>
      </c>
      <c r="I2" s="8" t="inlineStr">
        <is>
          <t>2026-11-06</t>
        </is>
      </c>
    </row>
    <row r="3">
      <c r="A3" s="8" t="inlineStr">
        <is>
          <t>NSC-SRCH</t>
        </is>
      </c>
      <c r="B3" s="8" t="inlineStr">
        <is>
          <t>Search &amp; Discovery</t>
        </is>
      </c>
      <c r="C3" s="8" t="inlineStr">
        <is>
          <t>Commerce Core</t>
        </is>
      </c>
      <c r="D3" s="8" t="inlineStr">
        <is>
          <t>In Progress</t>
        </is>
      </c>
      <c r="E3" s="8" t="inlineStr">
        <is>
          <t>M-002</t>
        </is>
      </c>
      <c r="F3" s="8" t="inlineStr">
        <is>
          <t>SPRINT-SRCH-13</t>
        </is>
      </c>
      <c r="G3" s="8" t="inlineStr">
        <is>
          <t>GRP-ALL-STAFF</t>
        </is>
      </c>
      <c r="H3" s="8" t="inlineStr">
        <is>
          <t>2026-03-02</t>
        </is>
      </c>
      <c r="I3" s="8" t="inlineStr">
        <is>
          <t>2026-11-20</t>
        </is>
      </c>
    </row>
    <row r="4">
      <c r="A4" s="8" t="inlineStr">
        <is>
          <t>NSC-CART</t>
        </is>
      </c>
      <c r="B4" s="8" t="inlineStr">
        <is>
          <t>Cart &amp; Promotions</t>
        </is>
      </c>
      <c r="C4" s="8" t="inlineStr">
        <is>
          <t>Commerce Core</t>
        </is>
      </c>
      <c r="D4" s="8" t="inlineStr">
        <is>
          <t>In Progress</t>
        </is>
      </c>
      <c r="E4" s="8" t="inlineStr">
        <is>
          <t>M-005</t>
        </is>
      </c>
      <c r="F4" s="8" t="inlineStr">
        <is>
          <t>SPRINT-CART-13</t>
        </is>
      </c>
      <c r="G4" s="8" t="inlineStr">
        <is>
          <t>GRP-ALL-STAFF</t>
        </is>
      </c>
      <c r="H4" s="8" t="inlineStr">
        <is>
          <t>2026-03-02</t>
        </is>
      </c>
      <c r="I4" s="8" t="inlineStr">
        <is>
          <t>2026-10-30</t>
        </is>
      </c>
    </row>
    <row r="5">
      <c r="A5" s="8" t="inlineStr">
        <is>
          <t>NSC-CHKO</t>
        </is>
      </c>
      <c r="B5" s="8" t="inlineStr">
        <is>
          <t>Checkout Experience</t>
        </is>
      </c>
      <c r="C5" s="8" t="inlineStr">
        <is>
          <t>Revenue &amp; Retention</t>
        </is>
      </c>
      <c r="D5" s="8" t="inlineStr">
        <is>
          <t>At Risk</t>
        </is>
      </c>
      <c r="E5" s="8" t="inlineStr">
        <is>
          <t>M-005</t>
        </is>
      </c>
      <c r="F5" s="8" t="inlineStr">
        <is>
          <t>SPRINT-CHKO-13</t>
        </is>
      </c>
      <c r="G5" s="8" t="inlineStr">
        <is>
          <t>GRP-CHECKOUT</t>
        </is>
      </c>
      <c r="H5" s="8" t="inlineStr">
        <is>
          <t>2026-03-02</t>
        </is>
      </c>
      <c r="I5" s="8" t="inlineStr">
        <is>
          <t>2026-10-23</t>
        </is>
      </c>
    </row>
    <row r="6">
      <c r="A6" s="8" t="inlineStr">
        <is>
          <t>NSC-PAY</t>
        </is>
      </c>
      <c r="B6" s="8" t="inlineStr">
        <is>
          <t>Payment Orchestration</t>
        </is>
      </c>
      <c r="C6" s="8" t="inlineStr">
        <is>
          <t>Revenue &amp; Retention</t>
        </is>
      </c>
      <c r="D6" s="8" t="inlineStr">
        <is>
          <t>At Risk</t>
        </is>
      </c>
      <c r="E6" s="8" t="inlineStr">
        <is>
          <t>M-006</t>
        </is>
      </c>
      <c r="F6" s="8" t="inlineStr">
        <is>
          <t>SPRINT-PAY-13</t>
        </is>
      </c>
      <c r="G6" s="8" t="inlineStr">
        <is>
          <t>GRP-CHECKOUT</t>
        </is>
      </c>
      <c r="H6" s="8" t="inlineStr">
        <is>
          <t>2026-03-02</t>
        </is>
      </c>
      <c r="I6" s="8" t="inlineStr">
        <is>
          <t>2026-10-23</t>
        </is>
      </c>
    </row>
    <row r="7">
      <c r="A7" s="8" t="inlineStr">
        <is>
          <t>NSC-INV</t>
        </is>
      </c>
      <c r="B7" s="8" t="inlineStr">
        <is>
          <t>Inventory &amp; Fulfillment</t>
        </is>
      </c>
      <c r="C7" s="8" t="inlineStr">
        <is>
          <t>Commerce Core</t>
        </is>
      </c>
      <c r="D7" s="8" t="inlineStr">
        <is>
          <t>In Progress</t>
        </is>
      </c>
      <c r="E7" s="8" t="inlineStr">
        <is>
          <t>M-007</t>
        </is>
      </c>
      <c r="F7" s="8" t="inlineStr">
        <is>
          <t>SPRINT-INV-13</t>
        </is>
      </c>
      <c r="G7" s="8" t="inlineStr">
        <is>
          <t>GRP-ALL-STAFF</t>
        </is>
      </c>
      <c r="H7" s="8" t="inlineStr">
        <is>
          <t>2026-03-02</t>
        </is>
      </c>
      <c r="I7" s="8" t="inlineStr">
        <is>
          <t>2026-11-13</t>
        </is>
      </c>
    </row>
    <row r="8">
      <c r="A8" s="8" t="inlineStr">
        <is>
          <t>NSC-ORD</t>
        </is>
      </c>
      <c r="B8" s="8" t="inlineStr">
        <is>
          <t>Orders, Returns &amp; Refunds</t>
        </is>
      </c>
      <c r="C8" s="8" t="inlineStr">
        <is>
          <t>Revenue &amp; Retention</t>
        </is>
      </c>
      <c r="D8" s="8" t="inlineStr">
        <is>
          <t>In Progress</t>
        </is>
      </c>
      <c r="E8" s="8" t="inlineStr">
        <is>
          <t>M-008</t>
        </is>
      </c>
      <c r="F8" s="8" t="inlineStr">
        <is>
          <t>SPRINT-ORD-13</t>
        </is>
      </c>
      <c r="G8" s="8" t="inlineStr">
        <is>
          <t>GRP-ALL-STAFF</t>
        </is>
      </c>
      <c r="H8" s="8" t="inlineStr">
        <is>
          <t>2026-03-02</t>
        </is>
      </c>
      <c r="I8" s="8" t="inlineStr">
        <is>
          <t>2026-11-06</t>
        </is>
      </c>
    </row>
    <row r="9">
      <c r="A9" s="8" t="inlineStr">
        <is>
          <t>NSC-PLAT</t>
        </is>
      </c>
      <c r="B9" s="8" t="inlineStr">
        <is>
          <t>Platform Reliability &amp; Governance</t>
        </is>
      </c>
      <c r="C9" s="8" t="inlineStr">
        <is>
          <t>Foundation</t>
        </is>
      </c>
      <c r="D9" s="8" t="inlineStr">
        <is>
          <t>In Progress</t>
        </is>
      </c>
      <c r="E9" s="8" t="inlineStr">
        <is>
          <t>M-009</t>
        </is>
      </c>
      <c r="F9" s="8" t="inlineStr">
        <is>
          <t>SPRINT-PLAT-13</t>
        </is>
      </c>
      <c r="G9" s="8" t="inlineStr">
        <is>
          <t>GRP-PLATFORM</t>
        </is>
      </c>
      <c r="H9" s="8" t="inlineStr">
        <is>
          <t>2026-03-02</t>
        </is>
      </c>
      <c r="I9" s="8" t="inlineStr">
        <is>
          <t>2026-12-04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45" customWidth="1" min="4" max="4"/>
    <col width="12" customWidth="1" min="5" max="5"/>
    <col width="13" customWidth="1" min="6" max="6"/>
    <col width="13" customWidth="1" min="7" max="7"/>
    <col width="50" customWidth="1" min="8" max="8"/>
  </cols>
  <sheetData>
    <row r="1">
      <c r="A1" s="10" t="inlineStr">
        <is>
          <t>sprint_id</t>
        </is>
      </c>
      <c r="B1" s="10" t="inlineStr">
        <is>
          <t>project_id</t>
        </is>
      </c>
      <c r="C1" s="10" t="inlineStr">
        <is>
          <t>sprint_number</t>
        </is>
      </c>
      <c r="D1" s="10" t="inlineStr">
        <is>
          <t>name</t>
        </is>
      </c>
      <c r="E1" s="10" t="inlineStr">
        <is>
          <t>status</t>
        </is>
      </c>
      <c r="F1" s="10" t="inlineStr">
        <is>
          <t>start_date</t>
        </is>
      </c>
      <c r="G1" s="10" t="inlineStr">
        <is>
          <t>end_date</t>
        </is>
      </c>
      <c r="H1" s="10" t="inlineStr">
        <is>
          <t>goal</t>
        </is>
      </c>
    </row>
    <row r="2">
      <c r="A2" s="12" t="inlineStr">
        <is>
          <t>SPRINT-CAT-01</t>
        </is>
      </c>
      <c r="B2" s="12" t="inlineStr">
        <is>
          <t>NSC-CAT</t>
        </is>
      </c>
      <c r="C2" s="12" t="inlineStr">
        <is>
          <t>1</t>
        </is>
      </c>
      <c r="D2" s="12" t="inlineStr">
        <is>
          <t>Product Catalog &amp; Merchandising Sprint 1</t>
        </is>
      </c>
      <c r="E2" s="12" t="inlineStr">
        <is>
          <t>closed</t>
        </is>
      </c>
      <c r="F2" s="12" t="inlineStr">
        <is>
          <t>2026-04-14</t>
        </is>
      </c>
      <c r="G2" s="12" t="inlineStr">
        <is>
          <t>2026-04-27</t>
        </is>
      </c>
      <c r="H2" s="12" t="inlineStr">
        <is>
          <t>Deliver milestone capabilities for Product Catalog &amp; Merchandising in iteration 1.</t>
        </is>
      </c>
    </row>
    <row r="3">
      <c r="A3" s="13" t="inlineStr">
        <is>
          <t>SPRINT-CAT-02</t>
        </is>
      </c>
      <c r="B3" s="13" t="inlineStr">
        <is>
          <t>NSC-CAT</t>
        </is>
      </c>
      <c r="C3" s="13" t="inlineStr">
        <is>
          <t>2</t>
        </is>
      </c>
      <c r="D3" s="13" t="inlineStr">
        <is>
          <t>Product Catalog &amp; Merchandising Sprint 2</t>
        </is>
      </c>
      <c r="E3" s="13" t="inlineStr">
        <is>
          <t>closed</t>
        </is>
      </c>
      <c r="F3" s="13" t="inlineStr">
        <is>
          <t>2026-04-28</t>
        </is>
      </c>
      <c r="G3" s="13" t="inlineStr">
        <is>
          <t>2026-05-11</t>
        </is>
      </c>
      <c r="H3" s="13" t="inlineStr">
        <is>
          <t>Deliver milestone capabilities for Product Catalog &amp; Merchandising in iteration 2.</t>
        </is>
      </c>
    </row>
    <row r="4">
      <c r="A4" s="12" t="inlineStr">
        <is>
          <t>SPRINT-CAT-03</t>
        </is>
      </c>
      <c r="B4" s="12" t="inlineStr">
        <is>
          <t>NSC-CAT</t>
        </is>
      </c>
      <c r="C4" s="12" t="inlineStr">
        <is>
          <t>3</t>
        </is>
      </c>
      <c r="D4" s="12" t="inlineStr">
        <is>
          <t>Product Catalog &amp; Merchandising Sprint 3</t>
        </is>
      </c>
      <c r="E4" s="12" t="inlineStr">
        <is>
          <t>closed</t>
        </is>
      </c>
      <c r="F4" s="12" t="inlineStr">
        <is>
          <t>2026-05-12</t>
        </is>
      </c>
      <c r="G4" s="12" t="inlineStr">
        <is>
          <t>2026-05-25</t>
        </is>
      </c>
      <c r="H4" s="12" t="inlineStr">
        <is>
          <t>Deliver milestone capabilities for Product Catalog &amp; Merchandising in iteration 3.</t>
        </is>
      </c>
    </row>
    <row r="5">
      <c r="A5" s="13" t="inlineStr">
        <is>
          <t>SPRINT-CAT-04</t>
        </is>
      </c>
      <c r="B5" s="13" t="inlineStr">
        <is>
          <t>NSC-CAT</t>
        </is>
      </c>
      <c r="C5" s="13" t="inlineStr">
        <is>
          <t>4</t>
        </is>
      </c>
      <c r="D5" s="13" t="inlineStr">
        <is>
          <t>Product Catalog &amp; Merchandising Sprint 4</t>
        </is>
      </c>
      <c r="E5" s="13" t="inlineStr">
        <is>
          <t>closed</t>
        </is>
      </c>
      <c r="F5" s="13" t="inlineStr">
        <is>
          <t>2026-05-26</t>
        </is>
      </c>
      <c r="G5" s="13" t="inlineStr">
        <is>
          <t>2026-06-08</t>
        </is>
      </c>
      <c r="H5" s="13" t="inlineStr">
        <is>
          <t>Deliver milestone capabilities for Product Catalog &amp; Merchandising in iteration 4.</t>
        </is>
      </c>
    </row>
    <row r="6">
      <c r="A6" s="12" t="inlineStr">
        <is>
          <t>SPRINT-CAT-05</t>
        </is>
      </c>
      <c r="B6" s="12" t="inlineStr">
        <is>
          <t>NSC-CAT</t>
        </is>
      </c>
      <c r="C6" s="12" t="inlineStr">
        <is>
          <t>5</t>
        </is>
      </c>
      <c r="D6" s="12" t="inlineStr">
        <is>
          <t>Product Catalog &amp; Merchandising Sprint 5</t>
        </is>
      </c>
      <c r="E6" s="12" t="inlineStr">
        <is>
          <t>closed</t>
        </is>
      </c>
      <c r="F6" s="12" t="inlineStr">
        <is>
          <t>2026-06-09</t>
        </is>
      </c>
      <c r="G6" s="12" t="inlineStr">
        <is>
          <t>2026-06-22</t>
        </is>
      </c>
      <c r="H6" s="12" t="inlineStr">
        <is>
          <t>Deliver milestone capabilities for Product Catalog &amp; Merchandising in iteration 5.</t>
        </is>
      </c>
    </row>
    <row r="7">
      <c r="A7" s="13" t="inlineStr">
        <is>
          <t>SPRINT-CAT-06</t>
        </is>
      </c>
      <c r="B7" s="13" t="inlineStr">
        <is>
          <t>NSC-CAT</t>
        </is>
      </c>
      <c r="C7" s="13" t="inlineStr">
        <is>
          <t>6</t>
        </is>
      </c>
      <c r="D7" s="13" t="inlineStr">
        <is>
          <t>Product Catalog &amp; Merchandising Sprint 6</t>
        </is>
      </c>
      <c r="E7" s="13" t="inlineStr">
        <is>
          <t>closed</t>
        </is>
      </c>
      <c r="F7" s="13" t="inlineStr">
        <is>
          <t>2026-06-23</t>
        </is>
      </c>
      <c r="G7" s="13" t="inlineStr">
        <is>
          <t>2026-07-06</t>
        </is>
      </c>
      <c r="H7" s="13" t="inlineStr">
        <is>
          <t>Deliver milestone capabilities for Product Catalog &amp; Merchandising in iteration 6.</t>
        </is>
      </c>
    </row>
    <row r="8">
      <c r="A8" s="12" t="inlineStr">
        <is>
          <t>SPRINT-CAT-07</t>
        </is>
      </c>
      <c r="B8" s="12" t="inlineStr">
        <is>
          <t>NSC-CAT</t>
        </is>
      </c>
      <c r="C8" s="12" t="inlineStr">
        <is>
          <t>7</t>
        </is>
      </c>
      <c r="D8" s="12" t="inlineStr">
        <is>
          <t>Product Catalog &amp; Merchandising Sprint 7</t>
        </is>
      </c>
      <c r="E8" s="12" t="inlineStr">
        <is>
          <t>closed</t>
        </is>
      </c>
      <c r="F8" s="12" t="inlineStr">
        <is>
          <t>2026-07-07</t>
        </is>
      </c>
      <c r="G8" s="12" t="inlineStr">
        <is>
          <t>2026-07-20</t>
        </is>
      </c>
      <c r="H8" s="12" t="inlineStr">
        <is>
          <t>Deliver milestone capabilities for Product Catalog &amp; Merchandising in iteration 7.</t>
        </is>
      </c>
    </row>
    <row r="9">
      <c r="A9" s="13" t="inlineStr">
        <is>
          <t>SPRINT-CAT-08</t>
        </is>
      </c>
      <c r="B9" s="13" t="inlineStr">
        <is>
          <t>NSC-CAT</t>
        </is>
      </c>
      <c r="C9" s="13" t="inlineStr">
        <is>
          <t>8</t>
        </is>
      </c>
      <c r="D9" s="13" t="inlineStr">
        <is>
          <t>Product Catalog &amp; Merchandising Sprint 8</t>
        </is>
      </c>
      <c r="E9" s="13" t="inlineStr">
        <is>
          <t>closed</t>
        </is>
      </c>
      <c r="F9" s="13" t="inlineStr">
        <is>
          <t>2026-07-21</t>
        </is>
      </c>
      <c r="G9" s="13" t="inlineStr">
        <is>
          <t>2026-08-03</t>
        </is>
      </c>
      <c r="H9" s="13" t="inlineStr">
        <is>
          <t>Deliver milestone capabilities for Product Catalog &amp; Merchandising in iteration 8.</t>
        </is>
      </c>
    </row>
    <row r="10">
      <c r="A10" s="12" t="inlineStr">
        <is>
          <t>SPRINT-CAT-09</t>
        </is>
      </c>
      <c r="B10" s="12" t="inlineStr">
        <is>
          <t>NSC-CAT</t>
        </is>
      </c>
      <c r="C10" s="12" t="inlineStr">
        <is>
          <t>9</t>
        </is>
      </c>
      <c r="D10" s="12" t="inlineStr">
        <is>
          <t>Product Catalog &amp; Merchandising Sprint 9</t>
        </is>
      </c>
      <c r="E10" s="12" t="inlineStr">
        <is>
          <t>closed</t>
        </is>
      </c>
      <c r="F10" s="12" t="inlineStr">
        <is>
          <t>2026-08-04</t>
        </is>
      </c>
      <c r="G10" s="12" t="inlineStr">
        <is>
          <t>2026-08-17</t>
        </is>
      </c>
      <c r="H10" s="12" t="inlineStr">
        <is>
          <t>Deliver milestone capabilities for Product Catalog &amp; Merchandising in iteration 9.</t>
        </is>
      </c>
    </row>
    <row r="11">
      <c r="A11" s="13" t="inlineStr">
        <is>
          <t>SPRINT-CAT-10</t>
        </is>
      </c>
      <c r="B11" s="13" t="inlineStr">
        <is>
          <t>NSC-CAT</t>
        </is>
      </c>
      <c r="C11" s="13" t="inlineStr">
        <is>
          <t>10</t>
        </is>
      </c>
      <c r="D11" s="13" t="inlineStr">
        <is>
          <t>Product Catalog &amp; Merchandising Sprint 10</t>
        </is>
      </c>
      <c r="E11" s="13" t="inlineStr">
        <is>
          <t>closed</t>
        </is>
      </c>
      <c r="F11" s="13" t="inlineStr">
        <is>
          <t>2026-08-18</t>
        </is>
      </c>
      <c r="G11" s="13" t="inlineStr">
        <is>
          <t>2026-08-31</t>
        </is>
      </c>
      <c r="H11" s="13" t="inlineStr">
        <is>
          <t>Deliver milestone capabilities for Product Catalog &amp; Merchandising in iteration 10.</t>
        </is>
      </c>
    </row>
    <row r="12">
      <c r="A12" s="12" t="inlineStr">
        <is>
          <t>SPRINT-CAT-11</t>
        </is>
      </c>
      <c r="B12" s="12" t="inlineStr">
        <is>
          <t>NSC-CAT</t>
        </is>
      </c>
      <c r="C12" s="12" t="inlineStr">
        <is>
          <t>11</t>
        </is>
      </c>
      <c r="D12" s="12" t="inlineStr">
        <is>
          <t>Product Catalog &amp; Merchandising Sprint 11</t>
        </is>
      </c>
      <c r="E12" s="12" t="inlineStr">
        <is>
          <t>closed</t>
        </is>
      </c>
      <c r="F12" s="12" t="inlineStr">
        <is>
          <t>2026-09-01</t>
        </is>
      </c>
      <c r="G12" s="12" t="inlineStr">
        <is>
          <t>2026-09-14</t>
        </is>
      </c>
      <c r="H12" s="12" t="inlineStr">
        <is>
          <t>Deliver milestone capabilities for Product Catalog &amp; Merchandising in iteration 11.</t>
        </is>
      </c>
    </row>
    <row r="13">
      <c r="A13" s="13" t="inlineStr">
        <is>
          <t>SPRINT-CAT-12</t>
        </is>
      </c>
      <c r="B13" s="13" t="inlineStr">
        <is>
          <t>NSC-CAT</t>
        </is>
      </c>
      <c r="C13" s="13" t="inlineStr">
        <is>
          <t>12</t>
        </is>
      </c>
      <c r="D13" s="13" t="inlineStr">
        <is>
          <t>Product Catalog &amp; Merchandising Sprint 12</t>
        </is>
      </c>
      <c r="E13" s="13" t="inlineStr">
        <is>
          <t>closed</t>
        </is>
      </c>
      <c r="F13" s="13" t="inlineStr">
        <is>
          <t>2026-09-15</t>
        </is>
      </c>
      <c r="G13" s="13" t="inlineStr">
        <is>
          <t>2026-09-28</t>
        </is>
      </c>
      <c r="H13" s="13" t="inlineStr">
        <is>
          <t>Deliver milestone capabilities for Product Catalog &amp; Merchandising in iteration 12.</t>
        </is>
      </c>
    </row>
    <row r="14">
      <c r="A14" s="12" t="inlineStr">
        <is>
          <t>SPRINT-CAT-13</t>
        </is>
      </c>
      <c r="B14" s="12" t="inlineStr">
        <is>
          <t>NSC-CAT</t>
        </is>
      </c>
      <c r="C14" s="12" t="inlineStr">
        <is>
          <t>13</t>
        </is>
      </c>
      <c r="D14" s="12" t="inlineStr">
        <is>
          <t>Product Catalog &amp; Merchandising Sprint 13</t>
        </is>
      </c>
      <c r="E14" s="12" t="inlineStr">
        <is>
          <t>active</t>
        </is>
      </c>
      <c r="F14" s="12" t="inlineStr">
        <is>
          <t>2026-09-29</t>
        </is>
      </c>
      <c r="G14" s="12" t="inlineStr">
        <is>
          <t>2026-10-12</t>
        </is>
      </c>
      <c r="H14" s="12" t="inlineStr">
        <is>
          <t>Deliver milestone capabilities for Product Catalog &amp; Merchandising in iteration 13.</t>
        </is>
      </c>
    </row>
    <row r="15">
      <c r="A15" s="13" t="inlineStr">
        <is>
          <t>SPRINT-SRCH-01</t>
        </is>
      </c>
      <c r="B15" s="13" t="inlineStr">
        <is>
          <t>NSC-SRCH</t>
        </is>
      </c>
      <c r="C15" s="13" t="inlineStr">
        <is>
          <t>1</t>
        </is>
      </c>
      <c r="D15" s="13" t="inlineStr">
        <is>
          <t>Search &amp; Discovery Sprint 1</t>
        </is>
      </c>
      <c r="E15" s="13" t="inlineStr">
        <is>
          <t>closed</t>
        </is>
      </c>
      <c r="F15" s="13" t="inlineStr">
        <is>
          <t>2026-04-14</t>
        </is>
      </c>
      <c r="G15" s="13" t="inlineStr">
        <is>
          <t>2026-04-27</t>
        </is>
      </c>
      <c r="H15" s="13" t="inlineStr">
        <is>
          <t>Deliver milestone capabilities for Search &amp; Discovery in iteration 1.</t>
        </is>
      </c>
    </row>
    <row r="16">
      <c r="A16" s="12" t="inlineStr">
        <is>
          <t>SPRINT-SRCH-02</t>
        </is>
      </c>
      <c r="B16" s="12" t="inlineStr">
        <is>
          <t>NSC-SRCH</t>
        </is>
      </c>
      <c r="C16" s="12" t="inlineStr">
        <is>
          <t>2</t>
        </is>
      </c>
      <c r="D16" s="12" t="inlineStr">
        <is>
          <t>Search &amp; Discovery Sprint 2</t>
        </is>
      </c>
      <c r="E16" s="12" t="inlineStr">
        <is>
          <t>closed</t>
        </is>
      </c>
      <c r="F16" s="12" t="inlineStr">
        <is>
          <t>2026-04-28</t>
        </is>
      </c>
      <c r="G16" s="12" t="inlineStr">
        <is>
          <t>2026-05-11</t>
        </is>
      </c>
      <c r="H16" s="12" t="inlineStr">
        <is>
          <t>Deliver milestone capabilities for Search &amp; Discovery in iteration 2.</t>
        </is>
      </c>
    </row>
    <row r="17">
      <c r="A17" s="13" t="inlineStr">
        <is>
          <t>SPRINT-SRCH-03</t>
        </is>
      </c>
      <c r="B17" s="13" t="inlineStr">
        <is>
          <t>NSC-SRCH</t>
        </is>
      </c>
      <c r="C17" s="13" t="inlineStr">
        <is>
          <t>3</t>
        </is>
      </c>
      <c r="D17" s="13" t="inlineStr">
        <is>
          <t>Search &amp; Discovery Sprint 3</t>
        </is>
      </c>
      <c r="E17" s="13" t="inlineStr">
        <is>
          <t>closed</t>
        </is>
      </c>
      <c r="F17" s="13" t="inlineStr">
        <is>
          <t>2026-05-12</t>
        </is>
      </c>
      <c r="G17" s="13" t="inlineStr">
        <is>
          <t>2026-05-25</t>
        </is>
      </c>
      <c r="H17" s="13" t="inlineStr">
        <is>
          <t>Deliver milestone capabilities for Search &amp; Discovery in iteration 3.</t>
        </is>
      </c>
    </row>
    <row r="18">
      <c r="A18" s="12" t="inlineStr">
        <is>
          <t>SPRINT-SRCH-04</t>
        </is>
      </c>
      <c r="B18" s="12" t="inlineStr">
        <is>
          <t>NSC-SRCH</t>
        </is>
      </c>
      <c r="C18" s="12" t="inlineStr">
        <is>
          <t>4</t>
        </is>
      </c>
      <c r="D18" s="12" t="inlineStr">
        <is>
          <t>Search &amp; Discovery Sprint 4</t>
        </is>
      </c>
      <c r="E18" s="12" t="inlineStr">
        <is>
          <t>closed</t>
        </is>
      </c>
      <c r="F18" s="12" t="inlineStr">
        <is>
          <t>2026-05-26</t>
        </is>
      </c>
      <c r="G18" s="12" t="inlineStr">
        <is>
          <t>2026-06-08</t>
        </is>
      </c>
      <c r="H18" s="12" t="inlineStr">
        <is>
          <t>Deliver milestone capabilities for Search &amp; Discovery in iteration 4.</t>
        </is>
      </c>
    </row>
    <row r="19">
      <c r="A19" s="13" t="inlineStr">
        <is>
          <t>SPRINT-SRCH-05</t>
        </is>
      </c>
      <c r="B19" s="13" t="inlineStr">
        <is>
          <t>NSC-SRCH</t>
        </is>
      </c>
      <c r="C19" s="13" t="inlineStr">
        <is>
          <t>5</t>
        </is>
      </c>
      <c r="D19" s="13" t="inlineStr">
        <is>
          <t>Search &amp; Discovery Sprint 5</t>
        </is>
      </c>
      <c r="E19" s="13" t="inlineStr">
        <is>
          <t>closed</t>
        </is>
      </c>
      <c r="F19" s="13" t="inlineStr">
        <is>
          <t>2026-06-09</t>
        </is>
      </c>
      <c r="G19" s="13" t="inlineStr">
        <is>
          <t>2026-06-22</t>
        </is>
      </c>
      <c r="H19" s="13" t="inlineStr">
        <is>
          <t>Deliver milestone capabilities for Search &amp; Discovery in iteration 5.</t>
        </is>
      </c>
    </row>
    <row r="20">
      <c r="A20" s="12" t="inlineStr">
        <is>
          <t>SPRINT-SRCH-06</t>
        </is>
      </c>
      <c r="B20" s="12" t="inlineStr">
        <is>
          <t>NSC-SRCH</t>
        </is>
      </c>
      <c r="C20" s="12" t="inlineStr">
        <is>
          <t>6</t>
        </is>
      </c>
      <c r="D20" s="12" t="inlineStr">
        <is>
          <t>Search &amp; Discovery Sprint 6</t>
        </is>
      </c>
      <c r="E20" s="12" t="inlineStr">
        <is>
          <t>closed</t>
        </is>
      </c>
      <c r="F20" s="12" t="inlineStr">
        <is>
          <t>2026-06-23</t>
        </is>
      </c>
      <c r="G20" s="12" t="inlineStr">
        <is>
          <t>2026-07-06</t>
        </is>
      </c>
      <c r="H20" s="12" t="inlineStr">
        <is>
          <t>Deliver milestone capabilities for Search &amp; Discovery in iteration 6.</t>
        </is>
      </c>
    </row>
    <row r="21">
      <c r="A21" s="13" t="inlineStr">
        <is>
          <t>SPRINT-SRCH-07</t>
        </is>
      </c>
      <c r="B21" s="13" t="inlineStr">
        <is>
          <t>NSC-SRCH</t>
        </is>
      </c>
      <c r="C21" s="13" t="inlineStr">
        <is>
          <t>7</t>
        </is>
      </c>
      <c r="D21" s="13" t="inlineStr">
        <is>
          <t>Search &amp; Discovery Sprint 7</t>
        </is>
      </c>
      <c r="E21" s="13" t="inlineStr">
        <is>
          <t>closed</t>
        </is>
      </c>
      <c r="F21" s="13" t="inlineStr">
        <is>
          <t>2026-07-07</t>
        </is>
      </c>
      <c r="G21" s="13" t="inlineStr">
        <is>
          <t>2026-07-20</t>
        </is>
      </c>
      <c r="H21" s="13" t="inlineStr">
        <is>
          <t>Deliver milestone capabilities for Search &amp; Discovery in iteration 7.</t>
        </is>
      </c>
    </row>
    <row r="22">
      <c r="A22" s="12" t="inlineStr">
        <is>
          <t>SPRINT-SRCH-08</t>
        </is>
      </c>
      <c r="B22" s="12" t="inlineStr">
        <is>
          <t>NSC-SRCH</t>
        </is>
      </c>
      <c r="C22" s="12" t="inlineStr">
        <is>
          <t>8</t>
        </is>
      </c>
      <c r="D22" s="12" t="inlineStr">
        <is>
          <t>Search &amp; Discovery Sprint 8</t>
        </is>
      </c>
      <c r="E22" s="12" t="inlineStr">
        <is>
          <t>closed</t>
        </is>
      </c>
      <c r="F22" s="12" t="inlineStr">
        <is>
          <t>2026-07-21</t>
        </is>
      </c>
      <c r="G22" s="12" t="inlineStr">
        <is>
          <t>2026-08-03</t>
        </is>
      </c>
      <c r="H22" s="12" t="inlineStr">
        <is>
          <t>Deliver milestone capabilities for Search &amp; Discovery in iteration 8.</t>
        </is>
      </c>
    </row>
    <row r="23">
      <c r="A23" s="13" t="inlineStr">
        <is>
          <t>SPRINT-SRCH-09</t>
        </is>
      </c>
      <c r="B23" s="13" t="inlineStr">
        <is>
          <t>NSC-SRCH</t>
        </is>
      </c>
      <c r="C23" s="13" t="inlineStr">
        <is>
          <t>9</t>
        </is>
      </c>
      <c r="D23" s="13" t="inlineStr">
        <is>
          <t>Search &amp; Discovery Sprint 9</t>
        </is>
      </c>
      <c r="E23" s="13" t="inlineStr">
        <is>
          <t>closed</t>
        </is>
      </c>
      <c r="F23" s="13" t="inlineStr">
        <is>
          <t>2026-08-04</t>
        </is>
      </c>
      <c r="G23" s="13" t="inlineStr">
        <is>
          <t>2026-08-17</t>
        </is>
      </c>
      <c r="H23" s="13" t="inlineStr">
        <is>
          <t>Deliver milestone capabilities for Search &amp; Discovery in iteration 9.</t>
        </is>
      </c>
    </row>
    <row r="24">
      <c r="A24" s="12" t="inlineStr">
        <is>
          <t>SPRINT-SRCH-10</t>
        </is>
      </c>
      <c r="B24" s="12" t="inlineStr">
        <is>
          <t>NSC-SRCH</t>
        </is>
      </c>
      <c r="C24" s="12" t="inlineStr">
        <is>
          <t>10</t>
        </is>
      </c>
      <c r="D24" s="12" t="inlineStr">
        <is>
          <t>Search &amp; Discovery Sprint 10</t>
        </is>
      </c>
      <c r="E24" s="12" t="inlineStr">
        <is>
          <t>closed</t>
        </is>
      </c>
      <c r="F24" s="12" t="inlineStr">
        <is>
          <t>2026-08-18</t>
        </is>
      </c>
      <c r="G24" s="12" t="inlineStr">
        <is>
          <t>2026-08-31</t>
        </is>
      </c>
      <c r="H24" s="12" t="inlineStr">
        <is>
          <t>Deliver milestone capabilities for Search &amp; Discovery in iteration 10.</t>
        </is>
      </c>
    </row>
    <row r="25">
      <c r="A25" s="13" t="inlineStr">
        <is>
          <t>SPRINT-SRCH-11</t>
        </is>
      </c>
      <c r="B25" s="13" t="inlineStr">
        <is>
          <t>NSC-SRCH</t>
        </is>
      </c>
      <c r="C25" s="13" t="inlineStr">
        <is>
          <t>11</t>
        </is>
      </c>
      <c r="D25" s="13" t="inlineStr">
        <is>
          <t>Search &amp; Discovery Sprint 11</t>
        </is>
      </c>
      <c r="E25" s="13" t="inlineStr">
        <is>
          <t>closed</t>
        </is>
      </c>
      <c r="F25" s="13" t="inlineStr">
        <is>
          <t>2026-09-01</t>
        </is>
      </c>
      <c r="G25" s="13" t="inlineStr">
        <is>
          <t>2026-09-14</t>
        </is>
      </c>
      <c r="H25" s="13" t="inlineStr">
        <is>
          <t>Deliver milestone capabilities for Search &amp; Discovery in iteration 11.</t>
        </is>
      </c>
    </row>
    <row r="26">
      <c r="A26" s="12" t="inlineStr">
        <is>
          <t>SPRINT-SRCH-12</t>
        </is>
      </c>
      <c r="B26" s="12" t="inlineStr">
        <is>
          <t>NSC-SRCH</t>
        </is>
      </c>
      <c r="C26" s="12" t="inlineStr">
        <is>
          <t>12</t>
        </is>
      </c>
      <c r="D26" s="12" t="inlineStr">
        <is>
          <t>Search &amp; Discovery Sprint 12</t>
        </is>
      </c>
      <c r="E26" s="12" t="inlineStr">
        <is>
          <t>closed</t>
        </is>
      </c>
      <c r="F26" s="12" t="inlineStr">
        <is>
          <t>2026-09-15</t>
        </is>
      </c>
      <c r="G26" s="12" t="inlineStr">
        <is>
          <t>2026-09-28</t>
        </is>
      </c>
      <c r="H26" s="12" t="inlineStr">
        <is>
          <t>Deliver milestone capabilities for Search &amp; Discovery in iteration 12.</t>
        </is>
      </c>
    </row>
    <row r="27">
      <c r="A27" s="13" t="inlineStr">
        <is>
          <t>SPRINT-SRCH-13</t>
        </is>
      </c>
      <c r="B27" s="13" t="inlineStr">
        <is>
          <t>NSC-SRCH</t>
        </is>
      </c>
      <c r="C27" s="13" t="inlineStr">
        <is>
          <t>13</t>
        </is>
      </c>
      <c r="D27" s="13" t="inlineStr">
        <is>
          <t>Search &amp; Discovery Sprint 13</t>
        </is>
      </c>
      <c r="E27" s="13" t="inlineStr">
        <is>
          <t>active</t>
        </is>
      </c>
      <c r="F27" s="13" t="inlineStr">
        <is>
          <t>2026-09-29</t>
        </is>
      </c>
      <c r="G27" s="13" t="inlineStr">
        <is>
          <t>2026-10-12</t>
        </is>
      </c>
      <c r="H27" s="13" t="inlineStr">
        <is>
          <t>Deliver milestone capabilities for Search &amp; Discovery in iteration 13.</t>
        </is>
      </c>
    </row>
    <row r="28">
      <c r="A28" s="12" t="inlineStr">
        <is>
          <t>SPRINT-CART-01</t>
        </is>
      </c>
      <c r="B28" s="12" t="inlineStr">
        <is>
          <t>NSC-CART</t>
        </is>
      </c>
      <c r="C28" s="12" t="inlineStr">
        <is>
          <t>1</t>
        </is>
      </c>
      <c r="D28" s="12" t="inlineStr">
        <is>
          <t>Cart &amp; Promotions Sprint 1</t>
        </is>
      </c>
      <c r="E28" s="12" t="inlineStr">
        <is>
          <t>closed</t>
        </is>
      </c>
      <c r="F28" s="12" t="inlineStr">
        <is>
          <t>2026-04-14</t>
        </is>
      </c>
      <c r="G28" s="12" t="inlineStr">
        <is>
          <t>2026-04-27</t>
        </is>
      </c>
      <c r="H28" s="12" t="inlineStr">
        <is>
          <t>Deliver milestone capabilities for Cart &amp; Promotions in iteration 1.</t>
        </is>
      </c>
    </row>
    <row r="29">
      <c r="A29" s="13" t="inlineStr">
        <is>
          <t>SPRINT-CART-02</t>
        </is>
      </c>
      <c r="B29" s="13" t="inlineStr">
        <is>
          <t>NSC-CART</t>
        </is>
      </c>
      <c r="C29" s="13" t="inlineStr">
        <is>
          <t>2</t>
        </is>
      </c>
      <c r="D29" s="13" t="inlineStr">
        <is>
          <t>Cart &amp; Promotions Sprint 2</t>
        </is>
      </c>
      <c r="E29" s="13" t="inlineStr">
        <is>
          <t>closed</t>
        </is>
      </c>
      <c r="F29" s="13" t="inlineStr">
        <is>
          <t>2026-04-28</t>
        </is>
      </c>
      <c r="G29" s="13" t="inlineStr">
        <is>
          <t>2026-05-11</t>
        </is>
      </c>
      <c r="H29" s="13" t="inlineStr">
        <is>
          <t>Deliver milestone capabilities for Cart &amp; Promotions in iteration 2.</t>
        </is>
      </c>
    </row>
    <row r="30">
      <c r="A30" s="12" t="inlineStr">
        <is>
          <t>SPRINT-CART-03</t>
        </is>
      </c>
      <c r="B30" s="12" t="inlineStr">
        <is>
          <t>NSC-CART</t>
        </is>
      </c>
      <c r="C30" s="12" t="inlineStr">
        <is>
          <t>3</t>
        </is>
      </c>
      <c r="D30" s="12" t="inlineStr">
        <is>
          <t>Cart &amp; Promotions Sprint 3</t>
        </is>
      </c>
      <c r="E30" s="12" t="inlineStr">
        <is>
          <t>closed</t>
        </is>
      </c>
      <c r="F30" s="12" t="inlineStr">
        <is>
          <t>2026-05-12</t>
        </is>
      </c>
      <c r="G30" s="12" t="inlineStr">
        <is>
          <t>2026-05-25</t>
        </is>
      </c>
      <c r="H30" s="12" t="inlineStr">
        <is>
          <t>Deliver milestone capabilities for Cart &amp; Promotions in iteration 3.</t>
        </is>
      </c>
    </row>
    <row r="31">
      <c r="A31" s="13" t="inlineStr">
        <is>
          <t>SPRINT-CART-04</t>
        </is>
      </c>
      <c r="B31" s="13" t="inlineStr">
        <is>
          <t>NSC-CART</t>
        </is>
      </c>
      <c r="C31" s="13" t="inlineStr">
        <is>
          <t>4</t>
        </is>
      </c>
      <c r="D31" s="13" t="inlineStr">
        <is>
          <t>Cart &amp; Promotions Sprint 4</t>
        </is>
      </c>
      <c r="E31" s="13" t="inlineStr">
        <is>
          <t>closed</t>
        </is>
      </c>
      <c r="F31" s="13" t="inlineStr">
        <is>
          <t>2026-05-26</t>
        </is>
      </c>
      <c r="G31" s="13" t="inlineStr">
        <is>
          <t>2026-06-08</t>
        </is>
      </c>
      <c r="H31" s="13" t="inlineStr">
        <is>
          <t>Deliver milestone capabilities for Cart &amp; Promotions in iteration 4.</t>
        </is>
      </c>
    </row>
    <row r="32">
      <c r="A32" s="12" t="inlineStr">
        <is>
          <t>SPRINT-CART-05</t>
        </is>
      </c>
      <c r="B32" s="12" t="inlineStr">
        <is>
          <t>NSC-CART</t>
        </is>
      </c>
      <c r="C32" s="12" t="inlineStr">
        <is>
          <t>5</t>
        </is>
      </c>
      <c r="D32" s="12" t="inlineStr">
        <is>
          <t>Cart &amp; Promotions Sprint 5</t>
        </is>
      </c>
      <c r="E32" s="12" t="inlineStr">
        <is>
          <t>closed</t>
        </is>
      </c>
      <c r="F32" s="12" t="inlineStr">
        <is>
          <t>2026-06-09</t>
        </is>
      </c>
      <c r="G32" s="12" t="inlineStr">
        <is>
          <t>2026-06-22</t>
        </is>
      </c>
      <c r="H32" s="12" t="inlineStr">
        <is>
          <t>Deliver milestone capabilities for Cart &amp; Promotions in iteration 5.</t>
        </is>
      </c>
    </row>
    <row r="33">
      <c r="A33" s="13" t="inlineStr">
        <is>
          <t>SPRINT-CART-06</t>
        </is>
      </c>
      <c r="B33" s="13" t="inlineStr">
        <is>
          <t>NSC-CART</t>
        </is>
      </c>
      <c r="C33" s="13" t="inlineStr">
        <is>
          <t>6</t>
        </is>
      </c>
      <c r="D33" s="13" t="inlineStr">
        <is>
          <t>Cart &amp; Promotions Sprint 6</t>
        </is>
      </c>
      <c r="E33" s="13" t="inlineStr">
        <is>
          <t>closed</t>
        </is>
      </c>
      <c r="F33" s="13" t="inlineStr">
        <is>
          <t>2026-06-23</t>
        </is>
      </c>
      <c r="G33" s="13" t="inlineStr">
        <is>
          <t>2026-07-06</t>
        </is>
      </c>
      <c r="H33" s="13" t="inlineStr">
        <is>
          <t>Deliver milestone capabilities for Cart &amp; Promotions in iteration 6.</t>
        </is>
      </c>
    </row>
    <row r="34">
      <c r="A34" s="12" t="inlineStr">
        <is>
          <t>SPRINT-CART-07</t>
        </is>
      </c>
      <c r="B34" s="12" t="inlineStr">
        <is>
          <t>NSC-CART</t>
        </is>
      </c>
      <c r="C34" s="12" t="inlineStr">
        <is>
          <t>7</t>
        </is>
      </c>
      <c r="D34" s="12" t="inlineStr">
        <is>
          <t>Cart &amp; Promotions Sprint 7</t>
        </is>
      </c>
      <c r="E34" s="12" t="inlineStr">
        <is>
          <t>closed</t>
        </is>
      </c>
      <c r="F34" s="12" t="inlineStr">
        <is>
          <t>2026-07-07</t>
        </is>
      </c>
      <c r="G34" s="12" t="inlineStr">
        <is>
          <t>2026-07-20</t>
        </is>
      </c>
      <c r="H34" s="12" t="inlineStr">
        <is>
          <t>Deliver milestone capabilities for Cart &amp; Promotions in iteration 7.</t>
        </is>
      </c>
    </row>
    <row r="35">
      <c r="A35" s="13" t="inlineStr">
        <is>
          <t>SPRINT-CART-08</t>
        </is>
      </c>
      <c r="B35" s="13" t="inlineStr">
        <is>
          <t>NSC-CART</t>
        </is>
      </c>
      <c r="C35" s="13" t="inlineStr">
        <is>
          <t>8</t>
        </is>
      </c>
      <c r="D35" s="13" t="inlineStr">
        <is>
          <t>Cart &amp; Promotions Sprint 8</t>
        </is>
      </c>
      <c r="E35" s="13" t="inlineStr">
        <is>
          <t>closed</t>
        </is>
      </c>
      <c r="F35" s="13" t="inlineStr">
        <is>
          <t>2026-07-21</t>
        </is>
      </c>
      <c r="G35" s="13" t="inlineStr">
        <is>
          <t>2026-08-03</t>
        </is>
      </c>
      <c r="H35" s="13" t="inlineStr">
        <is>
          <t>Deliver milestone capabilities for Cart &amp; Promotions in iteration 8.</t>
        </is>
      </c>
    </row>
    <row r="36">
      <c r="A36" s="12" t="inlineStr">
        <is>
          <t>SPRINT-CART-09</t>
        </is>
      </c>
      <c r="B36" s="12" t="inlineStr">
        <is>
          <t>NSC-CART</t>
        </is>
      </c>
      <c r="C36" s="12" t="inlineStr">
        <is>
          <t>9</t>
        </is>
      </c>
      <c r="D36" s="12" t="inlineStr">
        <is>
          <t>Cart &amp; Promotions Sprint 9</t>
        </is>
      </c>
      <c r="E36" s="12" t="inlineStr">
        <is>
          <t>closed</t>
        </is>
      </c>
      <c r="F36" s="12" t="inlineStr">
        <is>
          <t>2026-08-04</t>
        </is>
      </c>
      <c r="G36" s="12" t="inlineStr">
        <is>
          <t>2026-08-17</t>
        </is>
      </c>
      <c r="H36" s="12" t="inlineStr">
        <is>
          <t>Deliver milestone capabilities for Cart &amp; Promotions in iteration 9.</t>
        </is>
      </c>
    </row>
    <row r="37">
      <c r="A37" s="13" t="inlineStr">
        <is>
          <t>SPRINT-CART-10</t>
        </is>
      </c>
      <c r="B37" s="13" t="inlineStr">
        <is>
          <t>NSC-CART</t>
        </is>
      </c>
      <c r="C37" s="13" t="inlineStr">
        <is>
          <t>10</t>
        </is>
      </c>
      <c r="D37" s="13" t="inlineStr">
        <is>
          <t>Cart &amp; Promotions Sprint 10</t>
        </is>
      </c>
      <c r="E37" s="13" t="inlineStr">
        <is>
          <t>closed</t>
        </is>
      </c>
      <c r="F37" s="13" t="inlineStr">
        <is>
          <t>2026-08-18</t>
        </is>
      </c>
      <c r="G37" s="13" t="inlineStr">
        <is>
          <t>2026-08-31</t>
        </is>
      </c>
      <c r="H37" s="13" t="inlineStr">
        <is>
          <t>Deliver milestone capabilities for Cart &amp; Promotions in iteration 10.</t>
        </is>
      </c>
    </row>
    <row r="38">
      <c r="A38" s="12" t="inlineStr">
        <is>
          <t>SPRINT-CART-11</t>
        </is>
      </c>
      <c r="B38" s="12" t="inlineStr">
        <is>
          <t>NSC-CART</t>
        </is>
      </c>
      <c r="C38" s="12" t="inlineStr">
        <is>
          <t>11</t>
        </is>
      </c>
      <c r="D38" s="12" t="inlineStr">
        <is>
          <t>Cart &amp; Promotions Sprint 11</t>
        </is>
      </c>
      <c r="E38" s="12" t="inlineStr">
        <is>
          <t>closed</t>
        </is>
      </c>
      <c r="F38" s="12" t="inlineStr">
        <is>
          <t>2026-09-01</t>
        </is>
      </c>
      <c r="G38" s="12" t="inlineStr">
        <is>
          <t>2026-09-14</t>
        </is>
      </c>
      <c r="H38" s="12" t="inlineStr">
        <is>
          <t>Deliver milestone capabilities for Cart &amp; Promotions in iteration 11.</t>
        </is>
      </c>
    </row>
    <row r="39">
      <c r="A39" s="13" t="inlineStr">
        <is>
          <t>SPRINT-CART-12</t>
        </is>
      </c>
      <c r="B39" s="13" t="inlineStr">
        <is>
          <t>NSC-CART</t>
        </is>
      </c>
      <c r="C39" s="13" t="inlineStr">
        <is>
          <t>12</t>
        </is>
      </c>
      <c r="D39" s="13" t="inlineStr">
        <is>
          <t>Cart &amp; Promotions Sprint 12</t>
        </is>
      </c>
      <c r="E39" s="13" t="inlineStr">
        <is>
          <t>closed</t>
        </is>
      </c>
      <c r="F39" s="13" t="inlineStr">
        <is>
          <t>2026-09-15</t>
        </is>
      </c>
      <c r="G39" s="13" t="inlineStr">
        <is>
          <t>2026-09-28</t>
        </is>
      </c>
      <c r="H39" s="13" t="inlineStr">
        <is>
          <t>Deliver milestone capabilities for Cart &amp; Promotions in iteration 12.</t>
        </is>
      </c>
    </row>
    <row r="40">
      <c r="A40" s="12" t="inlineStr">
        <is>
          <t>SPRINT-CART-13</t>
        </is>
      </c>
      <c r="B40" s="12" t="inlineStr">
        <is>
          <t>NSC-CART</t>
        </is>
      </c>
      <c r="C40" s="12" t="inlineStr">
        <is>
          <t>13</t>
        </is>
      </c>
      <c r="D40" s="12" t="inlineStr">
        <is>
          <t>Cart &amp; Promotions Sprint 13</t>
        </is>
      </c>
      <c r="E40" s="12" t="inlineStr">
        <is>
          <t>active</t>
        </is>
      </c>
      <c r="F40" s="12" t="inlineStr">
        <is>
          <t>2026-09-29</t>
        </is>
      </c>
      <c r="G40" s="12" t="inlineStr">
        <is>
          <t>2026-10-12</t>
        </is>
      </c>
      <c r="H40" s="12" t="inlineStr">
        <is>
          <t>Deliver milestone capabilities for Cart &amp; Promotions in iteration 13.</t>
        </is>
      </c>
    </row>
    <row r="41">
      <c r="A41" s="13" t="inlineStr">
        <is>
          <t>SPRINT-CHKO-01</t>
        </is>
      </c>
      <c r="B41" s="13" t="inlineStr">
        <is>
          <t>NSC-CHKO</t>
        </is>
      </c>
      <c r="C41" s="13" t="inlineStr">
        <is>
          <t>1</t>
        </is>
      </c>
      <c r="D41" s="13" t="inlineStr">
        <is>
          <t>Checkout Experience Sprint 1</t>
        </is>
      </c>
      <c r="E41" s="13" t="inlineStr">
        <is>
          <t>closed</t>
        </is>
      </c>
      <c r="F41" s="13" t="inlineStr">
        <is>
          <t>2026-04-14</t>
        </is>
      </c>
      <c r="G41" s="13" t="inlineStr">
        <is>
          <t>2026-04-27</t>
        </is>
      </c>
      <c r="H41" s="13" t="inlineStr">
        <is>
          <t>Deliver milestone capabilities for Checkout Experience in iteration 1.</t>
        </is>
      </c>
    </row>
    <row r="42">
      <c r="A42" s="12" t="inlineStr">
        <is>
          <t>SPRINT-CHKO-02</t>
        </is>
      </c>
      <c r="B42" s="12" t="inlineStr">
        <is>
          <t>NSC-CHKO</t>
        </is>
      </c>
      <c r="C42" s="12" t="inlineStr">
        <is>
          <t>2</t>
        </is>
      </c>
      <c r="D42" s="12" t="inlineStr">
        <is>
          <t>Checkout Experience Sprint 2</t>
        </is>
      </c>
      <c r="E42" s="12" t="inlineStr">
        <is>
          <t>closed</t>
        </is>
      </c>
      <c r="F42" s="12" t="inlineStr">
        <is>
          <t>2026-04-28</t>
        </is>
      </c>
      <c r="G42" s="12" t="inlineStr">
        <is>
          <t>2026-05-11</t>
        </is>
      </c>
      <c r="H42" s="12" t="inlineStr">
        <is>
          <t>Deliver milestone capabilities for Checkout Experience in iteration 2.</t>
        </is>
      </c>
    </row>
    <row r="43">
      <c r="A43" s="13" t="inlineStr">
        <is>
          <t>SPRINT-CHKO-03</t>
        </is>
      </c>
      <c r="B43" s="13" t="inlineStr">
        <is>
          <t>NSC-CHKO</t>
        </is>
      </c>
      <c r="C43" s="13" t="inlineStr">
        <is>
          <t>3</t>
        </is>
      </c>
      <c r="D43" s="13" t="inlineStr">
        <is>
          <t>Checkout Experience Sprint 3</t>
        </is>
      </c>
      <c r="E43" s="13" t="inlineStr">
        <is>
          <t>closed</t>
        </is>
      </c>
      <c r="F43" s="13" t="inlineStr">
        <is>
          <t>2026-05-12</t>
        </is>
      </c>
      <c r="G43" s="13" t="inlineStr">
        <is>
          <t>2026-05-25</t>
        </is>
      </c>
      <c r="H43" s="13" t="inlineStr">
        <is>
          <t>Deliver milestone capabilities for Checkout Experience in iteration 3.</t>
        </is>
      </c>
    </row>
    <row r="44">
      <c r="A44" s="12" t="inlineStr">
        <is>
          <t>SPRINT-CHKO-04</t>
        </is>
      </c>
      <c r="B44" s="12" t="inlineStr">
        <is>
          <t>NSC-CHKO</t>
        </is>
      </c>
      <c r="C44" s="12" t="inlineStr">
        <is>
          <t>4</t>
        </is>
      </c>
      <c r="D44" s="12" t="inlineStr">
        <is>
          <t>Checkout Experience Sprint 4</t>
        </is>
      </c>
      <c r="E44" s="12" t="inlineStr">
        <is>
          <t>closed</t>
        </is>
      </c>
      <c r="F44" s="12" t="inlineStr">
        <is>
          <t>2026-05-26</t>
        </is>
      </c>
      <c r="G44" s="12" t="inlineStr">
        <is>
          <t>2026-06-08</t>
        </is>
      </c>
      <c r="H44" s="12" t="inlineStr">
        <is>
          <t>Deliver milestone capabilities for Checkout Experience in iteration 4.</t>
        </is>
      </c>
    </row>
    <row r="45">
      <c r="A45" s="13" t="inlineStr">
        <is>
          <t>SPRINT-CHKO-05</t>
        </is>
      </c>
      <c r="B45" s="13" t="inlineStr">
        <is>
          <t>NSC-CHKO</t>
        </is>
      </c>
      <c r="C45" s="13" t="inlineStr">
        <is>
          <t>5</t>
        </is>
      </c>
      <c r="D45" s="13" t="inlineStr">
        <is>
          <t>Checkout Experience Sprint 5</t>
        </is>
      </c>
      <c r="E45" s="13" t="inlineStr">
        <is>
          <t>closed</t>
        </is>
      </c>
      <c r="F45" s="13" t="inlineStr">
        <is>
          <t>2026-06-09</t>
        </is>
      </c>
      <c r="G45" s="13" t="inlineStr">
        <is>
          <t>2026-06-22</t>
        </is>
      </c>
      <c r="H45" s="13" t="inlineStr">
        <is>
          <t>Deliver milestone capabilities for Checkout Experience in iteration 5.</t>
        </is>
      </c>
    </row>
    <row r="46">
      <c r="A46" s="12" t="inlineStr">
        <is>
          <t>SPRINT-CHKO-06</t>
        </is>
      </c>
      <c r="B46" s="12" t="inlineStr">
        <is>
          <t>NSC-CHKO</t>
        </is>
      </c>
      <c r="C46" s="12" t="inlineStr">
        <is>
          <t>6</t>
        </is>
      </c>
      <c r="D46" s="12" t="inlineStr">
        <is>
          <t>Checkout Experience Sprint 6</t>
        </is>
      </c>
      <c r="E46" s="12" t="inlineStr">
        <is>
          <t>closed</t>
        </is>
      </c>
      <c r="F46" s="12" t="inlineStr">
        <is>
          <t>2026-06-23</t>
        </is>
      </c>
      <c r="G46" s="12" t="inlineStr">
        <is>
          <t>2026-07-06</t>
        </is>
      </c>
      <c r="H46" s="12" t="inlineStr">
        <is>
          <t>Deliver milestone capabilities for Checkout Experience in iteration 6.</t>
        </is>
      </c>
    </row>
    <row r="47">
      <c r="A47" s="13" t="inlineStr">
        <is>
          <t>SPRINT-CHKO-07</t>
        </is>
      </c>
      <c r="B47" s="13" t="inlineStr">
        <is>
          <t>NSC-CHKO</t>
        </is>
      </c>
      <c r="C47" s="13" t="inlineStr">
        <is>
          <t>7</t>
        </is>
      </c>
      <c r="D47" s="13" t="inlineStr">
        <is>
          <t>Checkout Experience Sprint 7</t>
        </is>
      </c>
      <c r="E47" s="13" t="inlineStr">
        <is>
          <t>closed</t>
        </is>
      </c>
      <c r="F47" s="13" t="inlineStr">
        <is>
          <t>2026-07-07</t>
        </is>
      </c>
      <c r="G47" s="13" t="inlineStr">
        <is>
          <t>2026-07-20</t>
        </is>
      </c>
      <c r="H47" s="13" t="inlineStr">
        <is>
          <t>Deliver milestone capabilities for Checkout Experience in iteration 7.</t>
        </is>
      </c>
    </row>
    <row r="48">
      <c r="A48" s="12" t="inlineStr">
        <is>
          <t>SPRINT-CHKO-08</t>
        </is>
      </c>
      <c r="B48" s="12" t="inlineStr">
        <is>
          <t>NSC-CHKO</t>
        </is>
      </c>
      <c r="C48" s="12" t="inlineStr">
        <is>
          <t>8</t>
        </is>
      </c>
      <c r="D48" s="12" t="inlineStr">
        <is>
          <t>Checkout Experience Sprint 8</t>
        </is>
      </c>
      <c r="E48" s="12" t="inlineStr">
        <is>
          <t>closed</t>
        </is>
      </c>
      <c r="F48" s="12" t="inlineStr">
        <is>
          <t>2026-07-21</t>
        </is>
      </c>
      <c r="G48" s="12" t="inlineStr">
        <is>
          <t>2026-08-03</t>
        </is>
      </c>
      <c r="H48" s="12" t="inlineStr">
        <is>
          <t>Deliver milestone capabilities for Checkout Experience in iteration 8.</t>
        </is>
      </c>
    </row>
    <row r="49">
      <c r="A49" s="13" t="inlineStr">
        <is>
          <t>SPRINT-CHKO-09</t>
        </is>
      </c>
      <c r="B49" s="13" t="inlineStr">
        <is>
          <t>NSC-CHKO</t>
        </is>
      </c>
      <c r="C49" s="13" t="inlineStr">
        <is>
          <t>9</t>
        </is>
      </c>
      <c r="D49" s="13" t="inlineStr">
        <is>
          <t>Checkout Experience Sprint 9</t>
        </is>
      </c>
      <c r="E49" s="13" t="inlineStr">
        <is>
          <t>closed</t>
        </is>
      </c>
      <c r="F49" s="13" t="inlineStr">
        <is>
          <t>2026-08-04</t>
        </is>
      </c>
      <c r="G49" s="13" t="inlineStr">
        <is>
          <t>2026-08-17</t>
        </is>
      </c>
      <c r="H49" s="13" t="inlineStr">
        <is>
          <t>Deliver milestone capabilities for Checkout Experience in iteration 9.</t>
        </is>
      </c>
    </row>
    <row r="50">
      <c r="A50" s="12" t="inlineStr">
        <is>
          <t>SPRINT-CHKO-10</t>
        </is>
      </c>
      <c r="B50" s="12" t="inlineStr">
        <is>
          <t>NSC-CHKO</t>
        </is>
      </c>
      <c r="C50" s="12" t="inlineStr">
        <is>
          <t>10</t>
        </is>
      </c>
      <c r="D50" s="12" t="inlineStr">
        <is>
          <t>Checkout Experience Sprint 10</t>
        </is>
      </c>
      <c r="E50" s="12" t="inlineStr">
        <is>
          <t>closed</t>
        </is>
      </c>
      <c r="F50" s="12" t="inlineStr">
        <is>
          <t>2026-08-18</t>
        </is>
      </c>
      <c r="G50" s="12" t="inlineStr">
        <is>
          <t>2026-08-31</t>
        </is>
      </c>
      <c r="H50" s="12" t="inlineStr">
        <is>
          <t>Deliver milestone capabilities for Checkout Experience in iteration 10.</t>
        </is>
      </c>
    </row>
    <row r="51">
      <c r="A51" s="13" t="inlineStr">
        <is>
          <t>SPRINT-CHKO-11</t>
        </is>
      </c>
      <c r="B51" s="13" t="inlineStr">
        <is>
          <t>NSC-CHKO</t>
        </is>
      </c>
      <c r="C51" s="13" t="inlineStr">
        <is>
          <t>11</t>
        </is>
      </c>
      <c r="D51" s="13" t="inlineStr">
        <is>
          <t>Checkout Experience Sprint 11</t>
        </is>
      </c>
      <c r="E51" s="13" t="inlineStr">
        <is>
          <t>closed</t>
        </is>
      </c>
      <c r="F51" s="13" t="inlineStr">
        <is>
          <t>2026-09-01</t>
        </is>
      </c>
      <c r="G51" s="13" t="inlineStr">
        <is>
          <t>2026-09-14</t>
        </is>
      </c>
      <c r="H51" s="13" t="inlineStr">
        <is>
          <t>Deliver milestone capabilities for Checkout Experience in iteration 11.</t>
        </is>
      </c>
    </row>
    <row r="52">
      <c r="A52" s="12" t="inlineStr">
        <is>
          <t>SPRINT-CHKO-12</t>
        </is>
      </c>
      <c r="B52" s="12" t="inlineStr">
        <is>
          <t>NSC-CHKO</t>
        </is>
      </c>
      <c r="C52" s="12" t="inlineStr">
        <is>
          <t>12</t>
        </is>
      </c>
      <c r="D52" s="12" t="inlineStr">
        <is>
          <t>Checkout Experience Sprint 12</t>
        </is>
      </c>
      <c r="E52" s="12" t="inlineStr">
        <is>
          <t>closed</t>
        </is>
      </c>
      <c r="F52" s="12" t="inlineStr">
        <is>
          <t>2026-09-15</t>
        </is>
      </c>
      <c r="G52" s="12" t="inlineStr">
        <is>
          <t>2026-09-28</t>
        </is>
      </c>
      <c r="H52" s="12" t="inlineStr">
        <is>
          <t>Deliver milestone capabilities for Checkout Experience in iteration 12.</t>
        </is>
      </c>
    </row>
    <row r="53">
      <c r="A53" s="13" t="inlineStr">
        <is>
          <t>SPRINT-CHKO-13</t>
        </is>
      </c>
      <c r="B53" s="13" t="inlineStr">
        <is>
          <t>NSC-CHKO</t>
        </is>
      </c>
      <c r="C53" s="13" t="inlineStr">
        <is>
          <t>13</t>
        </is>
      </c>
      <c r="D53" s="13" t="inlineStr">
        <is>
          <t>Checkout Experience Sprint 13</t>
        </is>
      </c>
      <c r="E53" s="13" t="inlineStr">
        <is>
          <t>active</t>
        </is>
      </c>
      <c r="F53" s="13" t="inlineStr">
        <is>
          <t>2026-09-29</t>
        </is>
      </c>
      <c r="G53" s="13" t="inlineStr">
        <is>
          <t>2026-10-12</t>
        </is>
      </c>
      <c r="H53" s="13" t="inlineStr">
        <is>
          <t>Deliver milestone capabilities for Checkout Experience in iteration 13.</t>
        </is>
      </c>
    </row>
    <row r="54">
      <c r="A54" s="12" t="inlineStr">
        <is>
          <t>SPRINT-PAY-01</t>
        </is>
      </c>
      <c r="B54" s="12" t="inlineStr">
        <is>
          <t>NSC-PAY</t>
        </is>
      </c>
      <c r="C54" s="12" t="inlineStr">
        <is>
          <t>1</t>
        </is>
      </c>
      <c r="D54" s="12" t="inlineStr">
        <is>
          <t>Payment Orchestration Sprint 1</t>
        </is>
      </c>
      <c r="E54" s="12" t="inlineStr">
        <is>
          <t>closed</t>
        </is>
      </c>
      <c r="F54" s="12" t="inlineStr">
        <is>
          <t>2026-04-14</t>
        </is>
      </c>
      <c r="G54" s="12" t="inlineStr">
        <is>
          <t>2026-04-27</t>
        </is>
      </c>
      <c r="H54" s="12" t="inlineStr">
        <is>
          <t>Deliver milestone capabilities for Payment Orchestration in iteration 1.</t>
        </is>
      </c>
    </row>
    <row r="55">
      <c r="A55" s="13" t="inlineStr">
        <is>
          <t>SPRINT-PAY-02</t>
        </is>
      </c>
      <c r="B55" s="13" t="inlineStr">
        <is>
          <t>NSC-PAY</t>
        </is>
      </c>
      <c r="C55" s="13" t="inlineStr">
        <is>
          <t>2</t>
        </is>
      </c>
      <c r="D55" s="13" t="inlineStr">
        <is>
          <t>Payment Orchestration Sprint 2</t>
        </is>
      </c>
      <c r="E55" s="13" t="inlineStr">
        <is>
          <t>closed</t>
        </is>
      </c>
      <c r="F55" s="13" t="inlineStr">
        <is>
          <t>2026-04-28</t>
        </is>
      </c>
      <c r="G55" s="13" t="inlineStr">
        <is>
          <t>2026-05-11</t>
        </is>
      </c>
      <c r="H55" s="13" t="inlineStr">
        <is>
          <t>Deliver milestone capabilities for Payment Orchestration in iteration 2.</t>
        </is>
      </c>
    </row>
    <row r="56">
      <c r="A56" s="12" t="inlineStr">
        <is>
          <t>SPRINT-PAY-03</t>
        </is>
      </c>
      <c r="B56" s="12" t="inlineStr">
        <is>
          <t>NSC-PAY</t>
        </is>
      </c>
      <c r="C56" s="12" t="inlineStr">
        <is>
          <t>3</t>
        </is>
      </c>
      <c r="D56" s="12" t="inlineStr">
        <is>
          <t>Payment Orchestration Sprint 3</t>
        </is>
      </c>
      <c r="E56" s="12" t="inlineStr">
        <is>
          <t>closed</t>
        </is>
      </c>
      <c r="F56" s="12" t="inlineStr">
        <is>
          <t>2026-05-12</t>
        </is>
      </c>
      <c r="G56" s="12" t="inlineStr">
        <is>
          <t>2026-05-25</t>
        </is>
      </c>
      <c r="H56" s="12" t="inlineStr">
        <is>
          <t>Deliver milestone capabilities for Payment Orchestration in iteration 3.</t>
        </is>
      </c>
    </row>
    <row r="57">
      <c r="A57" s="13" t="inlineStr">
        <is>
          <t>SPRINT-PAY-04</t>
        </is>
      </c>
      <c r="B57" s="13" t="inlineStr">
        <is>
          <t>NSC-PAY</t>
        </is>
      </c>
      <c r="C57" s="13" t="inlineStr">
        <is>
          <t>4</t>
        </is>
      </c>
      <c r="D57" s="13" t="inlineStr">
        <is>
          <t>Payment Orchestration Sprint 4</t>
        </is>
      </c>
      <c r="E57" s="13" t="inlineStr">
        <is>
          <t>closed</t>
        </is>
      </c>
      <c r="F57" s="13" t="inlineStr">
        <is>
          <t>2026-05-26</t>
        </is>
      </c>
      <c r="G57" s="13" t="inlineStr">
        <is>
          <t>2026-06-08</t>
        </is>
      </c>
      <c r="H57" s="13" t="inlineStr">
        <is>
          <t>Deliver milestone capabilities for Payment Orchestration in iteration 4.</t>
        </is>
      </c>
    </row>
    <row r="58">
      <c r="A58" s="12" t="inlineStr">
        <is>
          <t>SPRINT-PAY-05</t>
        </is>
      </c>
      <c r="B58" s="12" t="inlineStr">
        <is>
          <t>NSC-PAY</t>
        </is>
      </c>
      <c r="C58" s="12" t="inlineStr">
        <is>
          <t>5</t>
        </is>
      </c>
      <c r="D58" s="12" t="inlineStr">
        <is>
          <t>Payment Orchestration Sprint 5</t>
        </is>
      </c>
      <c r="E58" s="12" t="inlineStr">
        <is>
          <t>closed</t>
        </is>
      </c>
      <c r="F58" s="12" t="inlineStr">
        <is>
          <t>2026-06-09</t>
        </is>
      </c>
      <c r="G58" s="12" t="inlineStr">
        <is>
          <t>2026-06-22</t>
        </is>
      </c>
      <c r="H58" s="12" t="inlineStr">
        <is>
          <t>Deliver milestone capabilities for Payment Orchestration in iteration 5.</t>
        </is>
      </c>
    </row>
    <row r="59">
      <c r="A59" s="13" t="inlineStr">
        <is>
          <t>SPRINT-PAY-06</t>
        </is>
      </c>
      <c r="B59" s="13" t="inlineStr">
        <is>
          <t>NSC-PAY</t>
        </is>
      </c>
      <c r="C59" s="13" t="inlineStr">
        <is>
          <t>6</t>
        </is>
      </c>
      <c r="D59" s="13" t="inlineStr">
        <is>
          <t>Payment Orchestration Sprint 6</t>
        </is>
      </c>
      <c r="E59" s="13" t="inlineStr">
        <is>
          <t>closed</t>
        </is>
      </c>
      <c r="F59" s="13" t="inlineStr">
        <is>
          <t>2026-06-23</t>
        </is>
      </c>
      <c r="G59" s="13" t="inlineStr">
        <is>
          <t>2026-07-06</t>
        </is>
      </c>
      <c r="H59" s="13" t="inlineStr">
        <is>
          <t>Deliver milestone capabilities for Payment Orchestration in iteration 6.</t>
        </is>
      </c>
    </row>
    <row r="60">
      <c r="A60" s="12" t="inlineStr">
        <is>
          <t>SPRINT-PAY-07</t>
        </is>
      </c>
      <c r="B60" s="12" t="inlineStr">
        <is>
          <t>NSC-PAY</t>
        </is>
      </c>
      <c r="C60" s="12" t="inlineStr">
        <is>
          <t>7</t>
        </is>
      </c>
      <c r="D60" s="12" t="inlineStr">
        <is>
          <t>Payment Orchestration Sprint 7</t>
        </is>
      </c>
      <c r="E60" s="12" t="inlineStr">
        <is>
          <t>closed</t>
        </is>
      </c>
      <c r="F60" s="12" t="inlineStr">
        <is>
          <t>2026-07-07</t>
        </is>
      </c>
      <c r="G60" s="12" t="inlineStr">
        <is>
          <t>2026-07-20</t>
        </is>
      </c>
      <c r="H60" s="12" t="inlineStr">
        <is>
          <t>Deliver milestone capabilities for Payment Orchestration in iteration 7.</t>
        </is>
      </c>
    </row>
    <row r="61">
      <c r="A61" s="13" t="inlineStr">
        <is>
          <t>SPRINT-PAY-08</t>
        </is>
      </c>
      <c r="B61" s="13" t="inlineStr">
        <is>
          <t>NSC-PAY</t>
        </is>
      </c>
      <c r="C61" s="13" t="inlineStr">
        <is>
          <t>8</t>
        </is>
      </c>
      <c r="D61" s="13" t="inlineStr">
        <is>
          <t>Payment Orchestration Sprint 8</t>
        </is>
      </c>
      <c r="E61" s="13" t="inlineStr">
        <is>
          <t>closed</t>
        </is>
      </c>
      <c r="F61" s="13" t="inlineStr">
        <is>
          <t>2026-07-21</t>
        </is>
      </c>
      <c r="G61" s="13" t="inlineStr">
        <is>
          <t>2026-08-03</t>
        </is>
      </c>
      <c r="H61" s="13" t="inlineStr">
        <is>
          <t>Deliver milestone capabilities for Payment Orchestration in iteration 8.</t>
        </is>
      </c>
    </row>
    <row r="62">
      <c r="A62" s="12" t="inlineStr">
        <is>
          <t>SPRINT-PAY-09</t>
        </is>
      </c>
      <c r="B62" s="12" t="inlineStr">
        <is>
          <t>NSC-PAY</t>
        </is>
      </c>
      <c r="C62" s="12" t="inlineStr">
        <is>
          <t>9</t>
        </is>
      </c>
      <c r="D62" s="12" t="inlineStr">
        <is>
          <t>Payment Orchestration Sprint 9</t>
        </is>
      </c>
      <c r="E62" s="12" t="inlineStr">
        <is>
          <t>closed</t>
        </is>
      </c>
      <c r="F62" s="12" t="inlineStr">
        <is>
          <t>2026-08-04</t>
        </is>
      </c>
      <c r="G62" s="12" t="inlineStr">
        <is>
          <t>2026-08-17</t>
        </is>
      </c>
      <c r="H62" s="12" t="inlineStr">
        <is>
          <t>Deliver milestone capabilities for Payment Orchestration in iteration 9.</t>
        </is>
      </c>
    </row>
    <row r="63">
      <c r="A63" s="13" t="inlineStr">
        <is>
          <t>SPRINT-PAY-10</t>
        </is>
      </c>
      <c r="B63" s="13" t="inlineStr">
        <is>
          <t>NSC-PAY</t>
        </is>
      </c>
      <c r="C63" s="13" t="inlineStr">
        <is>
          <t>10</t>
        </is>
      </c>
      <c r="D63" s="13" t="inlineStr">
        <is>
          <t>Payment Orchestration Sprint 10</t>
        </is>
      </c>
      <c r="E63" s="13" t="inlineStr">
        <is>
          <t>closed</t>
        </is>
      </c>
      <c r="F63" s="13" t="inlineStr">
        <is>
          <t>2026-08-18</t>
        </is>
      </c>
      <c r="G63" s="13" t="inlineStr">
        <is>
          <t>2026-08-31</t>
        </is>
      </c>
      <c r="H63" s="13" t="inlineStr">
        <is>
          <t>Deliver milestone capabilities for Payment Orchestration in iteration 10.</t>
        </is>
      </c>
    </row>
    <row r="64">
      <c r="A64" s="12" t="inlineStr">
        <is>
          <t>SPRINT-PAY-11</t>
        </is>
      </c>
      <c r="B64" s="12" t="inlineStr">
        <is>
          <t>NSC-PAY</t>
        </is>
      </c>
      <c r="C64" s="12" t="inlineStr">
        <is>
          <t>11</t>
        </is>
      </c>
      <c r="D64" s="12" t="inlineStr">
        <is>
          <t>Payment Orchestration Sprint 11</t>
        </is>
      </c>
      <c r="E64" s="12" t="inlineStr">
        <is>
          <t>closed</t>
        </is>
      </c>
      <c r="F64" s="12" t="inlineStr">
        <is>
          <t>2026-09-01</t>
        </is>
      </c>
      <c r="G64" s="12" t="inlineStr">
        <is>
          <t>2026-09-14</t>
        </is>
      </c>
      <c r="H64" s="12" t="inlineStr">
        <is>
          <t>Deliver milestone capabilities for Payment Orchestration in iteration 11.</t>
        </is>
      </c>
    </row>
    <row r="65">
      <c r="A65" s="13" t="inlineStr">
        <is>
          <t>SPRINT-PAY-12</t>
        </is>
      </c>
      <c r="B65" s="13" t="inlineStr">
        <is>
          <t>NSC-PAY</t>
        </is>
      </c>
      <c r="C65" s="13" t="inlineStr">
        <is>
          <t>12</t>
        </is>
      </c>
      <c r="D65" s="13" t="inlineStr">
        <is>
          <t>Payment Orchestration Sprint 12</t>
        </is>
      </c>
      <c r="E65" s="13" t="inlineStr">
        <is>
          <t>closed</t>
        </is>
      </c>
      <c r="F65" s="13" t="inlineStr">
        <is>
          <t>2026-09-15</t>
        </is>
      </c>
      <c r="G65" s="13" t="inlineStr">
        <is>
          <t>2026-09-28</t>
        </is>
      </c>
      <c r="H65" s="13" t="inlineStr">
        <is>
          <t>Deliver milestone capabilities for Payment Orchestration in iteration 12.</t>
        </is>
      </c>
    </row>
    <row r="66">
      <c r="A66" s="12" t="inlineStr">
        <is>
          <t>SPRINT-PAY-13</t>
        </is>
      </c>
      <c r="B66" s="12" t="inlineStr">
        <is>
          <t>NSC-PAY</t>
        </is>
      </c>
      <c r="C66" s="12" t="inlineStr">
        <is>
          <t>13</t>
        </is>
      </c>
      <c r="D66" s="12" t="inlineStr">
        <is>
          <t>Payment Orchestration Sprint 13</t>
        </is>
      </c>
      <c r="E66" s="12" t="inlineStr">
        <is>
          <t>active</t>
        </is>
      </c>
      <c r="F66" s="12" t="inlineStr">
        <is>
          <t>2026-09-29</t>
        </is>
      </c>
      <c r="G66" s="12" t="inlineStr">
        <is>
          <t>2026-10-12</t>
        </is>
      </c>
      <c r="H66" s="12" t="inlineStr">
        <is>
          <t>Deliver milestone capabilities for Payment Orchestration in iteration 13.</t>
        </is>
      </c>
    </row>
    <row r="67">
      <c r="A67" s="13" t="inlineStr">
        <is>
          <t>SPRINT-INV-01</t>
        </is>
      </c>
      <c r="B67" s="13" t="inlineStr">
        <is>
          <t>NSC-INV</t>
        </is>
      </c>
      <c r="C67" s="13" t="inlineStr">
        <is>
          <t>1</t>
        </is>
      </c>
      <c r="D67" s="13" t="inlineStr">
        <is>
          <t>Inventory &amp; Fulfillment Sprint 1</t>
        </is>
      </c>
      <c r="E67" s="13" t="inlineStr">
        <is>
          <t>closed</t>
        </is>
      </c>
      <c r="F67" s="13" t="inlineStr">
        <is>
          <t>2026-04-14</t>
        </is>
      </c>
      <c r="G67" s="13" t="inlineStr">
        <is>
          <t>2026-04-27</t>
        </is>
      </c>
      <c r="H67" s="13" t="inlineStr">
        <is>
          <t>Deliver milestone capabilities for Inventory &amp; Fulfillment in iteration 1.</t>
        </is>
      </c>
    </row>
    <row r="68">
      <c r="A68" s="12" t="inlineStr">
        <is>
          <t>SPRINT-INV-02</t>
        </is>
      </c>
      <c r="B68" s="12" t="inlineStr">
        <is>
          <t>NSC-INV</t>
        </is>
      </c>
      <c r="C68" s="12" t="inlineStr">
        <is>
          <t>2</t>
        </is>
      </c>
      <c r="D68" s="12" t="inlineStr">
        <is>
          <t>Inventory &amp; Fulfillment Sprint 2</t>
        </is>
      </c>
      <c r="E68" s="12" t="inlineStr">
        <is>
          <t>closed</t>
        </is>
      </c>
      <c r="F68" s="12" t="inlineStr">
        <is>
          <t>2026-04-28</t>
        </is>
      </c>
      <c r="G68" s="12" t="inlineStr">
        <is>
          <t>2026-05-11</t>
        </is>
      </c>
      <c r="H68" s="12" t="inlineStr">
        <is>
          <t>Deliver milestone capabilities for Inventory &amp; Fulfillment in iteration 2.</t>
        </is>
      </c>
    </row>
    <row r="69">
      <c r="A69" s="13" t="inlineStr">
        <is>
          <t>SPRINT-INV-03</t>
        </is>
      </c>
      <c r="B69" s="13" t="inlineStr">
        <is>
          <t>NSC-INV</t>
        </is>
      </c>
      <c r="C69" s="13" t="inlineStr">
        <is>
          <t>3</t>
        </is>
      </c>
      <c r="D69" s="13" t="inlineStr">
        <is>
          <t>Inventory &amp; Fulfillment Sprint 3</t>
        </is>
      </c>
      <c r="E69" s="13" t="inlineStr">
        <is>
          <t>closed</t>
        </is>
      </c>
      <c r="F69" s="13" t="inlineStr">
        <is>
          <t>2026-05-12</t>
        </is>
      </c>
      <c r="G69" s="13" t="inlineStr">
        <is>
          <t>2026-05-25</t>
        </is>
      </c>
      <c r="H69" s="13" t="inlineStr">
        <is>
          <t>Deliver milestone capabilities for Inventory &amp; Fulfillment in iteration 3.</t>
        </is>
      </c>
    </row>
    <row r="70">
      <c r="A70" s="12" t="inlineStr">
        <is>
          <t>SPRINT-INV-04</t>
        </is>
      </c>
      <c r="B70" s="12" t="inlineStr">
        <is>
          <t>NSC-INV</t>
        </is>
      </c>
      <c r="C70" s="12" t="inlineStr">
        <is>
          <t>4</t>
        </is>
      </c>
      <c r="D70" s="12" t="inlineStr">
        <is>
          <t>Inventory &amp; Fulfillment Sprint 4</t>
        </is>
      </c>
      <c r="E70" s="12" t="inlineStr">
        <is>
          <t>closed</t>
        </is>
      </c>
      <c r="F70" s="12" t="inlineStr">
        <is>
          <t>2026-05-26</t>
        </is>
      </c>
      <c r="G70" s="12" t="inlineStr">
        <is>
          <t>2026-06-08</t>
        </is>
      </c>
      <c r="H70" s="12" t="inlineStr">
        <is>
          <t>Deliver milestone capabilities for Inventory &amp; Fulfillment in iteration 4.</t>
        </is>
      </c>
    </row>
    <row r="71">
      <c r="A71" s="13" t="inlineStr">
        <is>
          <t>SPRINT-INV-05</t>
        </is>
      </c>
      <c r="B71" s="13" t="inlineStr">
        <is>
          <t>NSC-INV</t>
        </is>
      </c>
      <c r="C71" s="13" t="inlineStr">
        <is>
          <t>5</t>
        </is>
      </c>
      <c r="D71" s="13" t="inlineStr">
        <is>
          <t>Inventory &amp; Fulfillment Sprint 5</t>
        </is>
      </c>
      <c r="E71" s="13" t="inlineStr">
        <is>
          <t>closed</t>
        </is>
      </c>
      <c r="F71" s="13" t="inlineStr">
        <is>
          <t>2026-06-09</t>
        </is>
      </c>
      <c r="G71" s="13" t="inlineStr">
        <is>
          <t>2026-06-22</t>
        </is>
      </c>
      <c r="H71" s="13" t="inlineStr">
        <is>
          <t>Deliver milestone capabilities for Inventory &amp; Fulfillment in iteration 5.</t>
        </is>
      </c>
    </row>
    <row r="72">
      <c r="A72" s="12" t="inlineStr">
        <is>
          <t>SPRINT-INV-06</t>
        </is>
      </c>
      <c r="B72" s="12" t="inlineStr">
        <is>
          <t>NSC-INV</t>
        </is>
      </c>
      <c r="C72" s="12" t="inlineStr">
        <is>
          <t>6</t>
        </is>
      </c>
      <c r="D72" s="12" t="inlineStr">
        <is>
          <t>Inventory &amp; Fulfillment Sprint 6</t>
        </is>
      </c>
      <c r="E72" s="12" t="inlineStr">
        <is>
          <t>closed</t>
        </is>
      </c>
      <c r="F72" s="12" t="inlineStr">
        <is>
          <t>2026-06-23</t>
        </is>
      </c>
      <c r="G72" s="12" t="inlineStr">
        <is>
          <t>2026-07-06</t>
        </is>
      </c>
      <c r="H72" s="12" t="inlineStr">
        <is>
          <t>Deliver milestone capabilities for Inventory &amp; Fulfillment in iteration 6.</t>
        </is>
      </c>
    </row>
    <row r="73">
      <c r="A73" s="13" t="inlineStr">
        <is>
          <t>SPRINT-INV-07</t>
        </is>
      </c>
      <c r="B73" s="13" t="inlineStr">
        <is>
          <t>NSC-INV</t>
        </is>
      </c>
      <c r="C73" s="13" t="inlineStr">
        <is>
          <t>7</t>
        </is>
      </c>
      <c r="D73" s="13" t="inlineStr">
        <is>
          <t>Inventory &amp; Fulfillment Sprint 7</t>
        </is>
      </c>
      <c r="E73" s="13" t="inlineStr">
        <is>
          <t>closed</t>
        </is>
      </c>
      <c r="F73" s="13" t="inlineStr">
        <is>
          <t>2026-07-07</t>
        </is>
      </c>
      <c r="G73" s="13" t="inlineStr">
        <is>
          <t>2026-07-20</t>
        </is>
      </c>
      <c r="H73" s="13" t="inlineStr">
        <is>
          <t>Deliver milestone capabilities for Inventory &amp; Fulfillment in iteration 7.</t>
        </is>
      </c>
    </row>
    <row r="74">
      <c r="A74" s="12" t="inlineStr">
        <is>
          <t>SPRINT-INV-08</t>
        </is>
      </c>
      <c r="B74" s="12" t="inlineStr">
        <is>
          <t>NSC-INV</t>
        </is>
      </c>
      <c r="C74" s="12" t="inlineStr">
        <is>
          <t>8</t>
        </is>
      </c>
      <c r="D74" s="12" t="inlineStr">
        <is>
          <t>Inventory &amp; Fulfillment Sprint 8</t>
        </is>
      </c>
      <c r="E74" s="12" t="inlineStr">
        <is>
          <t>closed</t>
        </is>
      </c>
      <c r="F74" s="12" t="inlineStr">
        <is>
          <t>2026-07-21</t>
        </is>
      </c>
      <c r="G74" s="12" t="inlineStr">
        <is>
          <t>2026-08-03</t>
        </is>
      </c>
      <c r="H74" s="12" t="inlineStr">
        <is>
          <t>Deliver milestone capabilities for Inventory &amp; Fulfillment in iteration 8.</t>
        </is>
      </c>
    </row>
    <row r="75">
      <c r="A75" s="13" t="inlineStr">
        <is>
          <t>SPRINT-INV-09</t>
        </is>
      </c>
      <c r="B75" s="13" t="inlineStr">
        <is>
          <t>NSC-INV</t>
        </is>
      </c>
      <c r="C75" s="13" t="inlineStr">
        <is>
          <t>9</t>
        </is>
      </c>
      <c r="D75" s="13" t="inlineStr">
        <is>
          <t>Inventory &amp; Fulfillment Sprint 9</t>
        </is>
      </c>
      <c r="E75" s="13" t="inlineStr">
        <is>
          <t>closed</t>
        </is>
      </c>
      <c r="F75" s="13" t="inlineStr">
        <is>
          <t>2026-08-04</t>
        </is>
      </c>
      <c r="G75" s="13" t="inlineStr">
        <is>
          <t>2026-08-17</t>
        </is>
      </c>
      <c r="H75" s="13" t="inlineStr">
        <is>
          <t>Deliver milestone capabilities for Inventory &amp; Fulfillment in iteration 9.</t>
        </is>
      </c>
    </row>
    <row r="76">
      <c r="A76" s="12" t="inlineStr">
        <is>
          <t>SPRINT-INV-10</t>
        </is>
      </c>
      <c r="B76" s="12" t="inlineStr">
        <is>
          <t>NSC-INV</t>
        </is>
      </c>
      <c r="C76" s="12" t="inlineStr">
        <is>
          <t>10</t>
        </is>
      </c>
      <c r="D76" s="12" t="inlineStr">
        <is>
          <t>Inventory &amp; Fulfillment Sprint 10</t>
        </is>
      </c>
      <c r="E76" s="12" t="inlineStr">
        <is>
          <t>closed</t>
        </is>
      </c>
      <c r="F76" s="12" t="inlineStr">
        <is>
          <t>2026-08-18</t>
        </is>
      </c>
      <c r="G76" s="12" t="inlineStr">
        <is>
          <t>2026-08-31</t>
        </is>
      </c>
      <c r="H76" s="12" t="inlineStr">
        <is>
          <t>Deliver milestone capabilities for Inventory &amp; Fulfillment in iteration 10.</t>
        </is>
      </c>
    </row>
    <row r="77">
      <c r="A77" s="13" t="inlineStr">
        <is>
          <t>SPRINT-INV-11</t>
        </is>
      </c>
      <c r="B77" s="13" t="inlineStr">
        <is>
          <t>NSC-INV</t>
        </is>
      </c>
      <c r="C77" s="13" t="inlineStr">
        <is>
          <t>11</t>
        </is>
      </c>
      <c r="D77" s="13" t="inlineStr">
        <is>
          <t>Inventory &amp; Fulfillment Sprint 11</t>
        </is>
      </c>
      <c r="E77" s="13" t="inlineStr">
        <is>
          <t>closed</t>
        </is>
      </c>
      <c r="F77" s="13" t="inlineStr">
        <is>
          <t>2026-09-01</t>
        </is>
      </c>
      <c r="G77" s="13" t="inlineStr">
        <is>
          <t>2026-09-14</t>
        </is>
      </c>
      <c r="H77" s="13" t="inlineStr">
        <is>
          <t>Deliver milestone capabilities for Inventory &amp; Fulfillment in iteration 11.</t>
        </is>
      </c>
    </row>
    <row r="78">
      <c r="A78" s="12" t="inlineStr">
        <is>
          <t>SPRINT-INV-12</t>
        </is>
      </c>
      <c r="B78" s="12" t="inlineStr">
        <is>
          <t>NSC-INV</t>
        </is>
      </c>
      <c r="C78" s="12" t="inlineStr">
        <is>
          <t>12</t>
        </is>
      </c>
      <c r="D78" s="12" t="inlineStr">
        <is>
          <t>Inventory &amp; Fulfillment Sprint 12</t>
        </is>
      </c>
      <c r="E78" s="12" t="inlineStr">
        <is>
          <t>closed</t>
        </is>
      </c>
      <c r="F78" s="12" t="inlineStr">
        <is>
          <t>2026-09-15</t>
        </is>
      </c>
      <c r="G78" s="12" t="inlineStr">
        <is>
          <t>2026-09-28</t>
        </is>
      </c>
      <c r="H78" s="12" t="inlineStr">
        <is>
          <t>Deliver milestone capabilities for Inventory &amp; Fulfillment in iteration 12.</t>
        </is>
      </c>
    </row>
    <row r="79">
      <c r="A79" s="13" t="inlineStr">
        <is>
          <t>SPRINT-INV-13</t>
        </is>
      </c>
      <c r="B79" s="13" t="inlineStr">
        <is>
          <t>NSC-INV</t>
        </is>
      </c>
      <c r="C79" s="13" t="inlineStr">
        <is>
          <t>13</t>
        </is>
      </c>
      <c r="D79" s="13" t="inlineStr">
        <is>
          <t>Inventory &amp; Fulfillment Sprint 13</t>
        </is>
      </c>
      <c r="E79" s="13" t="inlineStr">
        <is>
          <t>active</t>
        </is>
      </c>
      <c r="F79" s="13" t="inlineStr">
        <is>
          <t>2026-09-29</t>
        </is>
      </c>
      <c r="G79" s="13" t="inlineStr">
        <is>
          <t>2026-10-12</t>
        </is>
      </c>
      <c r="H79" s="13" t="inlineStr">
        <is>
          <t>Deliver milestone capabilities for Inventory &amp; Fulfillment in iteration 13.</t>
        </is>
      </c>
    </row>
    <row r="80">
      <c r="A80" s="12" t="inlineStr">
        <is>
          <t>SPRINT-ORD-01</t>
        </is>
      </c>
      <c r="B80" s="12" t="inlineStr">
        <is>
          <t>NSC-ORD</t>
        </is>
      </c>
      <c r="C80" s="12" t="inlineStr">
        <is>
          <t>1</t>
        </is>
      </c>
      <c r="D80" s="12" t="inlineStr">
        <is>
          <t>Orders, Returns &amp; Refunds Sprint 1</t>
        </is>
      </c>
      <c r="E80" s="12" t="inlineStr">
        <is>
          <t>closed</t>
        </is>
      </c>
      <c r="F80" s="12" t="inlineStr">
        <is>
          <t>2026-04-14</t>
        </is>
      </c>
      <c r="G80" s="12" t="inlineStr">
        <is>
          <t>2026-04-27</t>
        </is>
      </c>
      <c r="H80" s="12" t="inlineStr">
        <is>
          <t>Deliver milestone capabilities for Orders, Returns &amp; Refunds in iteration 1.</t>
        </is>
      </c>
    </row>
    <row r="81">
      <c r="A81" s="13" t="inlineStr">
        <is>
          <t>SPRINT-ORD-02</t>
        </is>
      </c>
      <c r="B81" s="13" t="inlineStr">
        <is>
          <t>NSC-ORD</t>
        </is>
      </c>
      <c r="C81" s="13" t="inlineStr">
        <is>
          <t>2</t>
        </is>
      </c>
      <c r="D81" s="13" t="inlineStr">
        <is>
          <t>Orders, Returns &amp; Refunds Sprint 2</t>
        </is>
      </c>
      <c r="E81" s="13" t="inlineStr">
        <is>
          <t>closed</t>
        </is>
      </c>
      <c r="F81" s="13" t="inlineStr">
        <is>
          <t>2026-04-28</t>
        </is>
      </c>
      <c r="G81" s="13" t="inlineStr">
        <is>
          <t>2026-05-11</t>
        </is>
      </c>
      <c r="H81" s="13" t="inlineStr">
        <is>
          <t>Deliver milestone capabilities for Orders, Returns &amp; Refunds in iteration 2.</t>
        </is>
      </c>
    </row>
    <row r="82">
      <c r="A82" s="12" t="inlineStr">
        <is>
          <t>SPRINT-ORD-03</t>
        </is>
      </c>
      <c r="B82" s="12" t="inlineStr">
        <is>
          <t>NSC-ORD</t>
        </is>
      </c>
      <c r="C82" s="12" t="inlineStr">
        <is>
          <t>3</t>
        </is>
      </c>
      <c r="D82" s="12" t="inlineStr">
        <is>
          <t>Orders, Returns &amp; Refunds Sprint 3</t>
        </is>
      </c>
      <c r="E82" s="12" t="inlineStr">
        <is>
          <t>closed</t>
        </is>
      </c>
      <c r="F82" s="12" t="inlineStr">
        <is>
          <t>2026-05-12</t>
        </is>
      </c>
      <c r="G82" s="12" t="inlineStr">
        <is>
          <t>2026-05-25</t>
        </is>
      </c>
      <c r="H82" s="12" t="inlineStr">
        <is>
          <t>Deliver milestone capabilities for Orders, Returns &amp; Refunds in iteration 3.</t>
        </is>
      </c>
    </row>
    <row r="83">
      <c r="A83" s="13" t="inlineStr">
        <is>
          <t>SPRINT-ORD-04</t>
        </is>
      </c>
      <c r="B83" s="13" t="inlineStr">
        <is>
          <t>NSC-ORD</t>
        </is>
      </c>
      <c r="C83" s="13" t="inlineStr">
        <is>
          <t>4</t>
        </is>
      </c>
      <c r="D83" s="13" t="inlineStr">
        <is>
          <t>Orders, Returns &amp; Refunds Sprint 4</t>
        </is>
      </c>
      <c r="E83" s="13" t="inlineStr">
        <is>
          <t>closed</t>
        </is>
      </c>
      <c r="F83" s="13" t="inlineStr">
        <is>
          <t>2026-05-26</t>
        </is>
      </c>
      <c r="G83" s="13" t="inlineStr">
        <is>
          <t>2026-06-08</t>
        </is>
      </c>
      <c r="H83" s="13" t="inlineStr">
        <is>
          <t>Deliver milestone capabilities for Orders, Returns &amp; Refunds in iteration 4.</t>
        </is>
      </c>
    </row>
    <row r="84">
      <c r="A84" s="12" t="inlineStr">
        <is>
          <t>SPRINT-ORD-05</t>
        </is>
      </c>
      <c r="B84" s="12" t="inlineStr">
        <is>
          <t>NSC-ORD</t>
        </is>
      </c>
      <c r="C84" s="12" t="inlineStr">
        <is>
          <t>5</t>
        </is>
      </c>
      <c r="D84" s="12" t="inlineStr">
        <is>
          <t>Orders, Returns &amp; Refunds Sprint 5</t>
        </is>
      </c>
      <c r="E84" s="12" t="inlineStr">
        <is>
          <t>closed</t>
        </is>
      </c>
      <c r="F84" s="12" t="inlineStr">
        <is>
          <t>2026-06-09</t>
        </is>
      </c>
      <c r="G84" s="12" t="inlineStr">
        <is>
          <t>2026-06-22</t>
        </is>
      </c>
      <c r="H84" s="12" t="inlineStr">
        <is>
          <t>Deliver milestone capabilities for Orders, Returns &amp; Refunds in iteration 5.</t>
        </is>
      </c>
    </row>
    <row r="85">
      <c r="A85" s="13" t="inlineStr">
        <is>
          <t>SPRINT-ORD-06</t>
        </is>
      </c>
      <c r="B85" s="13" t="inlineStr">
        <is>
          <t>NSC-ORD</t>
        </is>
      </c>
      <c r="C85" s="13" t="inlineStr">
        <is>
          <t>6</t>
        </is>
      </c>
      <c r="D85" s="13" t="inlineStr">
        <is>
          <t>Orders, Returns &amp; Refunds Sprint 6</t>
        </is>
      </c>
      <c r="E85" s="13" t="inlineStr">
        <is>
          <t>closed</t>
        </is>
      </c>
      <c r="F85" s="13" t="inlineStr">
        <is>
          <t>2026-06-23</t>
        </is>
      </c>
      <c r="G85" s="13" t="inlineStr">
        <is>
          <t>2026-07-06</t>
        </is>
      </c>
      <c r="H85" s="13" t="inlineStr">
        <is>
          <t>Deliver milestone capabilities for Orders, Returns &amp; Refunds in iteration 6.</t>
        </is>
      </c>
    </row>
    <row r="86">
      <c r="A86" s="12" t="inlineStr">
        <is>
          <t>SPRINT-ORD-07</t>
        </is>
      </c>
      <c r="B86" s="12" t="inlineStr">
        <is>
          <t>NSC-ORD</t>
        </is>
      </c>
      <c r="C86" s="12" t="inlineStr">
        <is>
          <t>7</t>
        </is>
      </c>
      <c r="D86" s="12" t="inlineStr">
        <is>
          <t>Orders, Returns &amp; Refunds Sprint 7</t>
        </is>
      </c>
      <c r="E86" s="12" t="inlineStr">
        <is>
          <t>closed</t>
        </is>
      </c>
      <c r="F86" s="12" t="inlineStr">
        <is>
          <t>2026-07-07</t>
        </is>
      </c>
      <c r="G86" s="12" t="inlineStr">
        <is>
          <t>2026-07-20</t>
        </is>
      </c>
      <c r="H86" s="12" t="inlineStr">
        <is>
          <t>Deliver milestone capabilities for Orders, Returns &amp; Refunds in iteration 7.</t>
        </is>
      </c>
    </row>
    <row r="87">
      <c r="A87" s="13" t="inlineStr">
        <is>
          <t>SPRINT-ORD-08</t>
        </is>
      </c>
      <c r="B87" s="13" t="inlineStr">
        <is>
          <t>NSC-ORD</t>
        </is>
      </c>
      <c r="C87" s="13" t="inlineStr">
        <is>
          <t>8</t>
        </is>
      </c>
      <c r="D87" s="13" t="inlineStr">
        <is>
          <t>Orders, Returns &amp; Refunds Sprint 8</t>
        </is>
      </c>
      <c r="E87" s="13" t="inlineStr">
        <is>
          <t>closed</t>
        </is>
      </c>
      <c r="F87" s="13" t="inlineStr">
        <is>
          <t>2026-07-21</t>
        </is>
      </c>
      <c r="G87" s="13" t="inlineStr">
        <is>
          <t>2026-08-03</t>
        </is>
      </c>
      <c r="H87" s="13" t="inlineStr">
        <is>
          <t>Deliver milestone capabilities for Orders, Returns &amp; Refunds in iteration 8.</t>
        </is>
      </c>
    </row>
    <row r="88">
      <c r="A88" s="12" t="inlineStr">
        <is>
          <t>SPRINT-ORD-09</t>
        </is>
      </c>
      <c r="B88" s="12" t="inlineStr">
        <is>
          <t>NSC-ORD</t>
        </is>
      </c>
      <c r="C88" s="12" t="inlineStr">
        <is>
          <t>9</t>
        </is>
      </c>
      <c r="D88" s="12" t="inlineStr">
        <is>
          <t>Orders, Returns &amp; Refunds Sprint 9</t>
        </is>
      </c>
      <c r="E88" s="12" t="inlineStr">
        <is>
          <t>closed</t>
        </is>
      </c>
      <c r="F88" s="12" t="inlineStr">
        <is>
          <t>2026-08-04</t>
        </is>
      </c>
      <c r="G88" s="12" t="inlineStr">
        <is>
          <t>2026-08-17</t>
        </is>
      </c>
      <c r="H88" s="12" t="inlineStr">
        <is>
          <t>Deliver milestone capabilities for Orders, Returns &amp; Refunds in iteration 9.</t>
        </is>
      </c>
    </row>
    <row r="89">
      <c r="A89" s="13" t="inlineStr">
        <is>
          <t>SPRINT-ORD-10</t>
        </is>
      </c>
      <c r="B89" s="13" t="inlineStr">
        <is>
          <t>NSC-ORD</t>
        </is>
      </c>
      <c r="C89" s="13" t="inlineStr">
        <is>
          <t>10</t>
        </is>
      </c>
      <c r="D89" s="13" t="inlineStr">
        <is>
          <t>Orders, Returns &amp; Refunds Sprint 10</t>
        </is>
      </c>
      <c r="E89" s="13" t="inlineStr">
        <is>
          <t>closed</t>
        </is>
      </c>
      <c r="F89" s="13" t="inlineStr">
        <is>
          <t>2026-08-18</t>
        </is>
      </c>
      <c r="G89" s="13" t="inlineStr">
        <is>
          <t>2026-08-31</t>
        </is>
      </c>
      <c r="H89" s="13" t="inlineStr">
        <is>
          <t>Deliver milestone capabilities for Orders, Returns &amp; Refunds in iteration 10.</t>
        </is>
      </c>
    </row>
    <row r="90">
      <c r="A90" s="12" t="inlineStr">
        <is>
          <t>SPRINT-ORD-11</t>
        </is>
      </c>
      <c r="B90" s="12" t="inlineStr">
        <is>
          <t>NSC-ORD</t>
        </is>
      </c>
      <c r="C90" s="12" t="inlineStr">
        <is>
          <t>11</t>
        </is>
      </c>
      <c r="D90" s="12" t="inlineStr">
        <is>
          <t>Orders, Returns &amp; Refunds Sprint 11</t>
        </is>
      </c>
      <c r="E90" s="12" t="inlineStr">
        <is>
          <t>closed</t>
        </is>
      </c>
      <c r="F90" s="12" t="inlineStr">
        <is>
          <t>2026-09-01</t>
        </is>
      </c>
      <c r="G90" s="12" t="inlineStr">
        <is>
          <t>2026-09-14</t>
        </is>
      </c>
      <c r="H90" s="12" t="inlineStr">
        <is>
          <t>Deliver milestone capabilities for Orders, Returns &amp; Refunds in iteration 11.</t>
        </is>
      </c>
    </row>
    <row r="91">
      <c r="A91" s="13" t="inlineStr">
        <is>
          <t>SPRINT-ORD-12</t>
        </is>
      </c>
      <c r="B91" s="13" t="inlineStr">
        <is>
          <t>NSC-ORD</t>
        </is>
      </c>
      <c r="C91" s="13" t="inlineStr">
        <is>
          <t>12</t>
        </is>
      </c>
      <c r="D91" s="13" t="inlineStr">
        <is>
          <t>Orders, Returns &amp; Refunds Sprint 12</t>
        </is>
      </c>
      <c r="E91" s="13" t="inlineStr">
        <is>
          <t>closed</t>
        </is>
      </c>
      <c r="F91" s="13" t="inlineStr">
        <is>
          <t>2026-09-15</t>
        </is>
      </c>
      <c r="G91" s="13" t="inlineStr">
        <is>
          <t>2026-09-28</t>
        </is>
      </c>
      <c r="H91" s="13" t="inlineStr">
        <is>
          <t>Deliver milestone capabilities for Orders, Returns &amp; Refunds in iteration 12.</t>
        </is>
      </c>
    </row>
    <row r="92">
      <c r="A92" s="12" t="inlineStr">
        <is>
          <t>SPRINT-ORD-13</t>
        </is>
      </c>
      <c r="B92" s="12" t="inlineStr">
        <is>
          <t>NSC-ORD</t>
        </is>
      </c>
      <c r="C92" s="12" t="inlineStr">
        <is>
          <t>13</t>
        </is>
      </c>
      <c r="D92" s="12" t="inlineStr">
        <is>
          <t>Orders, Returns &amp; Refunds Sprint 13</t>
        </is>
      </c>
      <c r="E92" s="12" t="inlineStr">
        <is>
          <t>active</t>
        </is>
      </c>
      <c r="F92" s="12" t="inlineStr">
        <is>
          <t>2026-09-29</t>
        </is>
      </c>
      <c r="G92" s="12" t="inlineStr">
        <is>
          <t>2026-10-12</t>
        </is>
      </c>
      <c r="H92" s="12" t="inlineStr">
        <is>
          <t>Deliver milestone capabilities for Orders, Returns &amp; Refunds in iteration 13.</t>
        </is>
      </c>
    </row>
    <row r="93">
      <c r="A93" s="13" t="inlineStr">
        <is>
          <t>SPRINT-PLAT-01</t>
        </is>
      </c>
      <c r="B93" s="13" t="inlineStr">
        <is>
          <t>NSC-PLAT</t>
        </is>
      </c>
      <c r="C93" s="13" t="inlineStr">
        <is>
          <t>1</t>
        </is>
      </c>
      <c r="D93" s="13" t="inlineStr">
        <is>
          <t>Platform Reliability &amp; Governance Sprint 1</t>
        </is>
      </c>
      <c r="E93" s="13" t="inlineStr">
        <is>
          <t>closed</t>
        </is>
      </c>
      <c r="F93" s="13" t="inlineStr">
        <is>
          <t>2026-04-14</t>
        </is>
      </c>
      <c r="G93" s="13" t="inlineStr">
        <is>
          <t>2026-04-27</t>
        </is>
      </c>
      <c r="H93" s="13" t="inlineStr">
        <is>
          <t>Deliver milestone capabilities for Platform Reliability &amp; Governance in iteration 1.</t>
        </is>
      </c>
    </row>
    <row r="94">
      <c r="A94" s="12" t="inlineStr">
        <is>
          <t>SPRINT-PLAT-02</t>
        </is>
      </c>
      <c r="B94" s="12" t="inlineStr">
        <is>
          <t>NSC-PLAT</t>
        </is>
      </c>
      <c r="C94" s="12" t="inlineStr">
        <is>
          <t>2</t>
        </is>
      </c>
      <c r="D94" s="12" t="inlineStr">
        <is>
          <t>Platform Reliability &amp; Governance Sprint 2</t>
        </is>
      </c>
      <c r="E94" s="12" t="inlineStr">
        <is>
          <t>closed</t>
        </is>
      </c>
      <c r="F94" s="12" t="inlineStr">
        <is>
          <t>2026-04-28</t>
        </is>
      </c>
      <c r="G94" s="12" t="inlineStr">
        <is>
          <t>2026-05-11</t>
        </is>
      </c>
      <c r="H94" s="12" t="inlineStr">
        <is>
          <t>Deliver milestone capabilities for Platform Reliability &amp; Governance in iteration 2.</t>
        </is>
      </c>
    </row>
    <row r="95">
      <c r="A95" s="13" t="inlineStr">
        <is>
          <t>SPRINT-PLAT-03</t>
        </is>
      </c>
      <c r="B95" s="13" t="inlineStr">
        <is>
          <t>NSC-PLAT</t>
        </is>
      </c>
      <c r="C95" s="13" t="inlineStr">
        <is>
          <t>3</t>
        </is>
      </c>
      <c r="D95" s="13" t="inlineStr">
        <is>
          <t>Platform Reliability &amp; Governance Sprint 3</t>
        </is>
      </c>
      <c r="E95" s="13" t="inlineStr">
        <is>
          <t>closed</t>
        </is>
      </c>
      <c r="F95" s="13" t="inlineStr">
        <is>
          <t>2026-05-12</t>
        </is>
      </c>
      <c r="G95" s="13" t="inlineStr">
        <is>
          <t>2026-05-25</t>
        </is>
      </c>
      <c r="H95" s="13" t="inlineStr">
        <is>
          <t>Deliver milestone capabilities for Platform Reliability &amp; Governance in iteration 3.</t>
        </is>
      </c>
    </row>
    <row r="96">
      <c r="A96" s="12" t="inlineStr">
        <is>
          <t>SPRINT-PLAT-04</t>
        </is>
      </c>
      <c r="B96" s="12" t="inlineStr">
        <is>
          <t>NSC-PLAT</t>
        </is>
      </c>
      <c r="C96" s="12" t="inlineStr">
        <is>
          <t>4</t>
        </is>
      </c>
      <c r="D96" s="12" t="inlineStr">
        <is>
          <t>Platform Reliability &amp; Governance Sprint 4</t>
        </is>
      </c>
      <c r="E96" s="12" t="inlineStr">
        <is>
          <t>closed</t>
        </is>
      </c>
      <c r="F96" s="12" t="inlineStr">
        <is>
          <t>2026-05-26</t>
        </is>
      </c>
      <c r="G96" s="12" t="inlineStr">
        <is>
          <t>2026-06-08</t>
        </is>
      </c>
      <c r="H96" s="12" t="inlineStr">
        <is>
          <t>Deliver milestone capabilities for Platform Reliability &amp; Governance in iteration 4.</t>
        </is>
      </c>
    </row>
    <row r="97">
      <c r="A97" s="13" t="inlineStr">
        <is>
          <t>SPRINT-PLAT-05</t>
        </is>
      </c>
      <c r="B97" s="13" t="inlineStr">
        <is>
          <t>NSC-PLAT</t>
        </is>
      </c>
      <c r="C97" s="13" t="inlineStr">
        <is>
          <t>5</t>
        </is>
      </c>
      <c r="D97" s="13" t="inlineStr">
        <is>
          <t>Platform Reliability &amp; Governance Sprint 5</t>
        </is>
      </c>
      <c r="E97" s="13" t="inlineStr">
        <is>
          <t>closed</t>
        </is>
      </c>
      <c r="F97" s="13" t="inlineStr">
        <is>
          <t>2026-06-09</t>
        </is>
      </c>
      <c r="G97" s="13" t="inlineStr">
        <is>
          <t>2026-06-22</t>
        </is>
      </c>
      <c r="H97" s="13" t="inlineStr">
        <is>
          <t>Deliver milestone capabilities for Platform Reliability &amp; Governance in iteration 5.</t>
        </is>
      </c>
    </row>
    <row r="98">
      <c r="A98" s="12" t="inlineStr">
        <is>
          <t>SPRINT-PLAT-06</t>
        </is>
      </c>
      <c r="B98" s="12" t="inlineStr">
        <is>
          <t>NSC-PLAT</t>
        </is>
      </c>
      <c r="C98" s="12" t="inlineStr">
        <is>
          <t>6</t>
        </is>
      </c>
      <c r="D98" s="12" t="inlineStr">
        <is>
          <t>Platform Reliability &amp; Governance Sprint 6</t>
        </is>
      </c>
      <c r="E98" s="12" t="inlineStr">
        <is>
          <t>closed</t>
        </is>
      </c>
      <c r="F98" s="12" t="inlineStr">
        <is>
          <t>2026-06-23</t>
        </is>
      </c>
      <c r="G98" s="12" t="inlineStr">
        <is>
          <t>2026-07-06</t>
        </is>
      </c>
      <c r="H98" s="12" t="inlineStr">
        <is>
          <t>Deliver milestone capabilities for Platform Reliability &amp; Governance in iteration 6.</t>
        </is>
      </c>
    </row>
    <row r="99">
      <c r="A99" s="13" t="inlineStr">
        <is>
          <t>SPRINT-PLAT-07</t>
        </is>
      </c>
      <c r="B99" s="13" t="inlineStr">
        <is>
          <t>NSC-PLAT</t>
        </is>
      </c>
      <c r="C99" s="13" t="inlineStr">
        <is>
          <t>7</t>
        </is>
      </c>
      <c r="D99" s="13" t="inlineStr">
        <is>
          <t>Platform Reliability &amp; Governance Sprint 7</t>
        </is>
      </c>
      <c r="E99" s="13" t="inlineStr">
        <is>
          <t>closed</t>
        </is>
      </c>
      <c r="F99" s="13" t="inlineStr">
        <is>
          <t>2026-07-07</t>
        </is>
      </c>
      <c r="G99" s="13" t="inlineStr">
        <is>
          <t>2026-07-20</t>
        </is>
      </c>
      <c r="H99" s="13" t="inlineStr">
        <is>
          <t>Deliver milestone capabilities for Platform Reliability &amp; Governance in iteration 7.</t>
        </is>
      </c>
    </row>
    <row r="100">
      <c r="A100" s="12" t="inlineStr">
        <is>
          <t>SPRINT-PLAT-08</t>
        </is>
      </c>
      <c r="B100" s="12" t="inlineStr">
        <is>
          <t>NSC-PLAT</t>
        </is>
      </c>
      <c r="C100" s="12" t="inlineStr">
        <is>
          <t>8</t>
        </is>
      </c>
      <c r="D100" s="12" t="inlineStr">
        <is>
          <t>Platform Reliability &amp; Governance Sprint 8</t>
        </is>
      </c>
      <c r="E100" s="12" t="inlineStr">
        <is>
          <t>closed</t>
        </is>
      </c>
      <c r="F100" s="12" t="inlineStr">
        <is>
          <t>2026-07-21</t>
        </is>
      </c>
      <c r="G100" s="12" t="inlineStr">
        <is>
          <t>2026-08-03</t>
        </is>
      </c>
      <c r="H100" s="12" t="inlineStr">
        <is>
          <t>Deliver milestone capabilities for Platform Reliability &amp; Governance in iteration 8.</t>
        </is>
      </c>
    </row>
    <row r="101">
      <c r="A101" s="13" t="inlineStr">
        <is>
          <t>SPRINT-PLAT-09</t>
        </is>
      </c>
      <c r="B101" s="13" t="inlineStr">
        <is>
          <t>NSC-PLAT</t>
        </is>
      </c>
      <c r="C101" s="13" t="inlineStr">
        <is>
          <t>9</t>
        </is>
      </c>
      <c r="D101" s="13" t="inlineStr">
        <is>
          <t>Platform Reliability &amp; Governance Sprint 9</t>
        </is>
      </c>
      <c r="E101" s="13" t="inlineStr">
        <is>
          <t>closed</t>
        </is>
      </c>
      <c r="F101" s="13" t="inlineStr">
        <is>
          <t>2026-08-04</t>
        </is>
      </c>
      <c r="G101" s="13" t="inlineStr">
        <is>
          <t>2026-08-17</t>
        </is>
      </c>
      <c r="H101" s="13" t="inlineStr">
        <is>
          <t>Deliver milestone capabilities for Platform Reliability &amp; Governance in iteration 9.</t>
        </is>
      </c>
    </row>
    <row r="102">
      <c r="A102" s="12" t="inlineStr">
        <is>
          <t>SPRINT-PLAT-10</t>
        </is>
      </c>
      <c r="B102" s="12" t="inlineStr">
        <is>
          <t>NSC-PLAT</t>
        </is>
      </c>
      <c r="C102" s="12" t="inlineStr">
        <is>
          <t>10</t>
        </is>
      </c>
      <c r="D102" s="12" t="inlineStr">
        <is>
          <t>Platform Reliability &amp; Governance Sprint 10</t>
        </is>
      </c>
      <c r="E102" s="12" t="inlineStr">
        <is>
          <t>closed</t>
        </is>
      </c>
      <c r="F102" s="12" t="inlineStr">
        <is>
          <t>2026-08-18</t>
        </is>
      </c>
      <c r="G102" s="12" t="inlineStr">
        <is>
          <t>2026-08-31</t>
        </is>
      </c>
      <c r="H102" s="12" t="inlineStr">
        <is>
          <t>Deliver milestone capabilities for Platform Reliability &amp; Governance in iteration 10.</t>
        </is>
      </c>
    </row>
    <row r="103">
      <c r="A103" s="13" t="inlineStr">
        <is>
          <t>SPRINT-PLAT-11</t>
        </is>
      </c>
      <c r="B103" s="13" t="inlineStr">
        <is>
          <t>NSC-PLAT</t>
        </is>
      </c>
      <c r="C103" s="13" t="inlineStr">
        <is>
          <t>11</t>
        </is>
      </c>
      <c r="D103" s="13" t="inlineStr">
        <is>
          <t>Platform Reliability &amp; Governance Sprint 11</t>
        </is>
      </c>
      <c r="E103" s="13" t="inlineStr">
        <is>
          <t>closed</t>
        </is>
      </c>
      <c r="F103" s="13" t="inlineStr">
        <is>
          <t>2026-09-01</t>
        </is>
      </c>
      <c r="G103" s="13" t="inlineStr">
        <is>
          <t>2026-09-14</t>
        </is>
      </c>
      <c r="H103" s="13" t="inlineStr">
        <is>
          <t>Deliver milestone capabilities for Platform Reliability &amp; Governance in iteration 11.</t>
        </is>
      </c>
    </row>
    <row r="104">
      <c r="A104" s="12" t="inlineStr">
        <is>
          <t>SPRINT-PLAT-12</t>
        </is>
      </c>
      <c r="B104" s="12" t="inlineStr">
        <is>
          <t>NSC-PLAT</t>
        </is>
      </c>
      <c r="C104" s="12" t="inlineStr">
        <is>
          <t>12</t>
        </is>
      </c>
      <c r="D104" s="12" t="inlineStr">
        <is>
          <t>Platform Reliability &amp; Governance Sprint 12</t>
        </is>
      </c>
      <c r="E104" s="12" t="inlineStr">
        <is>
          <t>closed</t>
        </is>
      </c>
      <c r="F104" s="12" t="inlineStr">
        <is>
          <t>2026-09-15</t>
        </is>
      </c>
      <c r="G104" s="12" t="inlineStr">
        <is>
          <t>2026-09-28</t>
        </is>
      </c>
      <c r="H104" s="12" t="inlineStr">
        <is>
          <t>Deliver milestone capabilities for Platform Reliability &amp; Governance in iteration 12.</t>
        </is>
      </c>
    </row>
    <row r="105">
      <c r="A105" s="13" t="inlineStr">
        <is>
          <t>SPRINT-PLAT-13</t>
        </is>
      </c>
      <c r="B105" s="13" t="inlineStr">
        <is>
          <t>NSC-PLAT</t>
        </is>
      </c>
      <c r="C105" s="13" t="inlineStr">
        <is>
          <t>13</t>
        </is>
      </c>
      <c r="D105" s="13" t="inlineStr">
        <is>
          <t>Platform Reliability &amp; Governance Sprint 13</t>
        </is>
      </c>
      <c r="E105" s="13" t="inlineStr">
        <is>
          <t>active</t>
        </is>
      </c>
      <c r="F105" s="13" t="inlineStr">
        <is>
          <t>2026-09-29</t>
        </is>
      </c>
      <c r="G105" s="13" t="inlineStr">
        <is>
          <t>2026-10-12</t>
        </is>
      </c>
      <c r="H105" s="13" t="inlineStr">
        <is>
          <t>Deliver milestone capabilities for Platform Reliability &amp; Governance in iteration 13.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50" customWidth="1" min="2" max="2"/>
    <col width="13" customWidth="1" min="3" max="3"/>
    <col width="15" customWidth="1" min="4" max="4"/>
    <col width="12" customWidth="1" min="5" max="5"/>
    <col width="13" customWidth="1" min="6" max="6"/>
    <col width="12" customWidth="1" min="7" max="7"/>
    <col width="13" customWidth="1" min="8" max="8"/>
    <col width="22" customWidth="1" min="9" max="9"/>
    <col width="18" customWidth="1" min="10" max="10"/>
    <col width="50" customWidth="1" min="11" max="11"/>
    <col width="24" customWidth="1" min="12" max="12"/>
    <col width="50" customWidth="1" min="13" max="13"/>
  </cols>
  <sheetData>
    <row r="1">
      <c r="A1" s="10" t="inlineStr">
        <is>
          <t>document_id</t>
        </is>
      </c>
      <c r="B1" s="10" t="inlineStr">
        <is>
          <t>title</t>
        </is>
      </c>
      <c r="C1" s="10" t="inlineStr">
        <is>
          <t>project_id</t>
        </is>
      </c>
      <c r="D1" s="10" t="inlineStr">
        <is>
          <t>scope</t>
        </is>
      </c>
      <c r="E1" s="10" t="inlineStr">
        <is>
          <t>owner_id</t>
        </is>
      </c>
      <c r="F1" s="10" t="inlineStr">
        <is>
          <t>created_at</t>
        </is>
      </c>
      <c r="G1" s="10" t="inlineStr">
        <is>
          <t>version</t>
        </is>
      </c>
      <c r="H1" s="10" t="inlineStr">
        <is>
          <t>status</t>
        </is>
      </c>
      <c r="I1" s="10" t="inlineStr">
        <is>
          <t>classification</t>
        </is>
      </c>
      <c r="J1" s="10" t="inlineStr">
        <is>
          <t>format</t>
        </is>
      </c>
      <c r="K1" s="10" t="inlineStr">
        <is>
          <t>file_path</t>
        </is>
      </c>
      <c r="L1" s="10" t="inlineStr">
        <is>
          <t>section_anchor</t>
        </is>
      </c>
      <c r="M1" s="10" t="inlineStr">
        <is>
          <t>content_sha256</t>
        </is>
      </c>
    </row>
    <row r="2">
      <c r="A2" s="12" t="inlineStr">
        <is>
          <t>DOC-ARCH-PLAT-001</t>
        </is>
      </c>
      <c r="B2" s="12" t="inlineStr">
        <is>
          <t>Commerce Platform Architecture Overview</t>
        </is>
      </c>
      <c r="C2" s="12" t="inlineStr">
        <is>
          <t>NSC-PLAT</t>
        </is>
      </c>
      <c r="D2" s="12" t="inlineStr">
        <is>
          <t>project</t>
        </is>
      </c>
      <c r="E2" s="12" t="inlineStr">
        <is>
          <t>M-009</t>
        </is>
      </c>
      <c r="F2" s="12" t="inlineStr">
        <is>
          <t>2026-08-28</t>
        </is>
      </c>
      <c r="G2" s="12" t="inlineStr">
        <is>
          <t>2.0</t>
        </is>
      </c>
      <c r="H2" s="12" t="inlineStr">
        <is>
          <t>Approved</t>
        </is>
      </c>
      <c r="I2" s="12" t="inlineStr">
        <is>
          <t>Internal</t>
        </is>
      </c>
      <c r="J2" s="12" t="inlineStr">
        <is>
          <t>docx</t>
        </is>
      </c>
      <c r="K2" s="12" t="inlineStr">
        <is>
          <t>documents/docx/Platform_Architecture_Overview.docx</t>
        </is>
      </c>
      <c r="L2" s="12" t="inlineStr"/>
      <c r="M2" s="12" t="inlineStr">
        <is>
          <t>3154acd4de40d9444a9a367b2306a6d6ebcb1304ddd09528818e3d9df62b2a15</t>
        </is>
      </c>
    </row>
    <row r="3">
      <c r="A3" s="13" t="inlineStr">
        <is>
          <t>DOC-CHKO-API-002</t>
        </is>
      </c>
      <c r="B3" s="13" t="inlineStr">
        <is>
          <t>Checkout API Contract</t>
        </is>
      </c>
      <c r="C3" s="13" t="inlineStr">
        <is>
          <t>NSC-CHKO</t>
        </is>
      </c>
      <c r="D3" s="13" t="inlineStr">
        <is>
          <t>project</t>
        </is>
      </c>
      <c r="E3" s="13" t="inlineStr">
        <is>
          <t>M-005</t>
        </is>
      </c>
      <c r="F3" s="13" t="inlineStr">
        <is>
          <t>2026-09-12</t>
        </is>
      </c>
      <c r="G3" s="13" t="inlineStr">
        <is>
          <t>2.0</t>
        </is>
      </c>
      <c r="H3" s="13" t="inlineStr">
        <is>
          <t>Approved</t>
        </is>
      </c>
      <c r="I3" s="13" t="inlineStr">
        <is>
          <t>Internal</t>
        </is>
      </c>
      <c r="J3" s="13" t="inlineStr">
        <is>
          <t>docx</t>
        </is>
      </c>
      <c r="K3" s="13" t="inlineStr">
        <is>
          <t>documents/docx/Checkout_API_Contract.docx</t>
        </is>
      </c>
      <c r="L3" s="13" t="inlineStr"/>
      <c r="M3" s="13" t="inlineStr">
        <is>
          <t>1d10901c8af10545973133e0ac1f29719d45d2d6bd960645dab53d9d29bf9787</t>
        </is>
      </c>
    </row>
    <row r="4">
      <c r="A4" s="12" t="inlineStr">
        <is>
          <t>DOC-QA-CHECKOUT-017</t>
        </is>
      </c>
      <c r="B4" s="12" t="inlineStr">
        <is>
          <t>Checkout and Order Regression Test Plan</t>
        </is>
      </c>
      <c r="C4" s="12" t="inlineStr">
        <is>
          <t>NSC-CHKO</t>
        </is>
      </c>
      <c r="D4" s="12" t="inlineStr">
        <is>
          <t>project</t>
        </is>
      </c>
      <c r="E4" s="12" t="inlineStr">
        <is>
          <t>M-010</t>
        </is>
      </c>
      <c r="F4" s="12" t="inlineStr">
        <is>
          <t>2026-10-01</t>
        </is>
      </c>
      <c r="G4" s="12" t="inlineStr">
        <is>
          <t>1.4</t>
        </is>
      </c>
      <c r="H4" s="12" t="inlineStr">
        <is>
          <t>In Review</t>
        </is>
      </c>
      <c r="I4" s="12" t="inlineStr">
        <is>
          <t>Internal</t>
        </is>
      </c>
      <c r="J4" s="12" t="inlineStr">
        <is>
          <t>docx</t>
        </is>
      </c>
      <c r="K4" s="12" t="inlineStr">
        <is>
          <t>documents/docx/Checkout_Order_Regression_Test_Plan.docx</t>
        </is>
      </c>
      <c r="L4" s="12" t="inlineStr"/>
      <c r="M4" s="12" t="inlineStr">
        <is>
          <t>172f0b8a61eee10cfbc2cce754641bf7c64fd6112fbb5cf6ecaaf53e74195af0</t>
        </is>
      </c>
    </row>
    <row r="5">
      <c r="A5" s="13" t="inlineStr">
        <is>
          <t>DOC-SEC-CLASS-002</t>
        </is>
      </c>
      <c r="B5" s="13" t="inlineStr">
        <is>
          <t>Security Data Classification and Access Standard</t>
        </is>
      </c>
      <c r="C5" s="13" t="inlineStr">
        <is>
          <t>NSC-PLAT</t>
        </is>
      </c>
      <c r="D5" s="13" t="inlineStr">
        <is>
          <t>project</t>
        </is>
      </c>
      <c r="E5" s="13" t="inlineStr">
        <is>
          <t>M-012</t>
        </is>
      </c>
      <c r="F5" s="13" t="inlineStr">
        <is>
          <t>2026-09-05</t>
        </is>
      </c>
      <c r="G5" s="13" t="inlineStr">
        <is>
          <t>2.1</t>
        </is>
      </c>
      <c r="H5" s="13" t="inlineStr">
        <is>
          <t>Approved</t>
        </is>
      </c>
      <c r="I5" s="13" t="inlineStr">
        <is>
          <t>Restricted</t>
        </is>
      </c>
      <c r="J5" s="13" t="inlineStr">
        <is>
          <t>docx</t>
        </is>
      </c>
      <c r="K5" s="13" t="inlineStr">
        <is>
          <t>documents/docx/Security_Data_Classification_and_Access.docx</t>
        </is>
      </c>
      <c r="L5" s="13" t="inlineStr"/>
      <c r="M5" s="13" t="inlineStr">
        <is>
          <t>1e77d5b24574a0be4de5ae65dc9e384171567b9b6796cc0be285cc8cadaa5f9a</t>
        </is>
      </c>
    </row>
    <row r="6">
      <c r="A6" s="12" t="inlineStr">
        <is>
          <t>DOC-PAY-RCA-006</t>
        </is>
      </c>
      <c r="B6" s="12" t="inlineStr">
        <is>
          <t>Incident RCA: Duplicate Payment Webhook Processing</t>
        </is>
      </c>
      <c r="C6" s="12" t="inlineStr">
        <is>
          <t>NSC-PAY</t>
        </is>
      </c>
      <c r="D6" s="12" t="inlineStr">
        <is>
          <t>project</t>
        </is>
      </c>
      <c r="E6" s="12" t="inlineStr">
        <is>
          <t>M-013</t>
        </is>
      </c>
      <c r="F6" s="12" t="inlineStr">
        <is>
          <t>2026-09-24</t>
        </is>
      </c>
      <c r="G6" s="12" t="inlineStr">
        <is>
          <t>1.0</t>
        </is>
      </c>
      <c r="H6" s="12" t="inlineStr">
        <is>
          <t>Approved</t>
        </is>
      </c>
      <c r="I6" s="12" t="inlineStr">
        <is>
          <t>Restricted</t>
        </is>
      </c>
      <c r="J6" s="12" t="inlineStr">
        <is>
          <t>docx</t>
        </is>
      </c>
      <c r="K6" s="12" t="inlineStr">
        <is>
          <t>documents/docx/Payment_Webhook_Duplicate_Incident_RCA.docx</t>
        </is>
      </c>
      <c r="L6" s="12" t="inlineStr"/>
      <c r="M6" s="12" t="inlineStr">
        <is>
          <t>97956df75dbf298d50d2d006de79ee44479a12f098643b89dbcf2e29e43b0ab3</t>
        </is>
      </c>
    </row>
    <row r="7">
      <c r="A7" s="13" t="inlineStr">
        <is>
          <t>DOC-REL-RUN-009</t>
        </is>
      </c>
      <c r="B7" s="13" t="inlineStr">
        <is>
          <t>Commerce Release and Rollback Runbook</t>
        </is>
      </c>
      <c r="C7" s="13" t="inlineStr">
        <is>
          <t>NSC-PLAT</t>
        </is>
      </c>
      <c r="D7" s="13" t="inlineStr">
        <is>
          <t>project</t>
        </is>
      </c>
      <c r="E7" s="13" t="inlineStr">
        <is>
          <t>M-013</t>
        </is>
      </c>
      <c r="F7" s="13" t="inlineStr">
        <is>
          <t>2026-10-02</t>
        </is>
      </c>
      <c r="G7" s="13" t="inlineStr">
        <is>
          <t>1.2</t>
        </is>
      </c>
      <c r="H7" s="13" t="inlineStr">
        <is>
          <t>Approved</t>
        </is>
      </c>
      <c r="I7" s="13" t="inlineStr">
        <is>
          <t>Internal</t>
        </is>
      </c>
      <c r="J7" s="13" t="inlineStr">
        <is>
          <t>docx</t>
        </is>
      </c>
      <c r="K7" s="13" t="inlineStr">
        <is>
          <t>documents/docx/Commerce_Release_and_Rollback_Runbook.docx</t>
        </is>
      </c>
      <c r="L7" s="13" t="inlineStr"/>
      <c r="M7" s="13" t="inlineStr">
        <is>
          <t>6ed404b27f9fd2465f4ecd9efa3549943782a188e06b2fa531ae25d1783ab968</t>
        </is>
      </c>
    </row>
    <row r="8">
      <c r="A8" s="12" t="inlineStr">
        <is>
          <t>DOC-INV-STD-003</t>
        </is>
      </c>
      <c r="B8" s="12" t="inlineStr">
        <is>
          <t>Inventory Reservation and Safety Stock Standard</t>
        </is>
      </c>
      <c r="C8" s="12" t="inlineStr">
        <is>
          <t>NSC-INV</t>
        </is>
      </c>
      <c r="D8" s="12" t="inlineStr">
        <is>
          <t>project</t>
        </is>
      </c>
      <c r="E8" s="12" t="inlineStr">
        <is>
          <t>M-007</t>
        </is>
      </c>
      <c r="F8" s="12" t="inlineStr">
        <is>
          <t>2026-07-14</t>
        </is>
      </c>
      <c r="G8" s="12" t="inlineStr">
        <is>
          <t>1.1</t>
        </is>
      </c>
      <c r="H8" s="12" t="inlineStr">
        <is>
          <t>Approved</t>
        </is>
      </c>
      <c r="I8" s="12" t="inlineStr">
        <is>
          <t>Internal</t>
        </is>
      </c>
      <c r="J8" s="12" t="inlineStr">
        <is>
          <t>docx</t>
        </is>
      </c>
      <c r="K8" s="12" t="inlineStr">
        <is>
          <t>documents/docx/Inventory_Reservation_and_Safety_Stock_Standard.docx</t>
        </is>
      </c>
      <c r="L8" s="12" t="inlineStr"/>
      <c r="M8" s="12" t="inlineStr">
        <is>
          <t>1cdb8ef7083851b71793e093619ff82baac5d13ea0c31e3e3178f05bfeb9b9a6</t>
        </is>
      </c>
    </row>
    <row r="9">
      <c r="A9" s="13" t="inlineStr">
        <is>
          <t>DOC-ORD-SOP-004</t>
        </is>
      </c>
      <c r="B9" s="13" t="inlineStr">
        <is>
          <t>Customer Order Lifecycle and Fulfillment SOP</t>
        </is>
      </c>
      <c r="C9" s="13" t="inlineStr">
        <is>
          <t>NSC-ORD</t>
        </is>
      </c>
      <c r="D9" s="13" t="inlineStr">
        <is>
          <t>project</t>
        </is>
      </c>
      <c r="E9" s="13" t="inlineStr">
        <is>
          <t>M-008</t>
        </is>
      </c>
      <c r="F9" s="13" t="inlineStr">
        <is>
          <t>2026-08-11</t>
        </is>
      </c>
      <c r="G9" s="13" t="inlineStr">
        <is>
          <t>2.0</t>
        </is>
      </c>
      <c r="H9" s="13" t="inlineStr">
        <is>
          <t>Approved</t>
        </is>
      </c>
      <c r="I9" s="13" t="inlineStr">
        <is>
          <t>Internal</t>
        </is>
      </c>
      <c r="J9" s="13" t="inlineStr">
        <is>
          <t>docx</t>
        </is>
      </c>
      <c r="K9" s="13" t="inlineStr">
        <is>
          <t>documents/docx/Customer_Order_Lifecycle_and_Fulfillment_SOP.docx</t>
        </is>
      </c>
      <c r="L9" s="13" t="inlineStr"/>
      <c r="M9" s="13" t="inlineStr">
        <is>
          <t>8b878ffe4d9a46ae938542b7e92d260e1113735c97da5eb245136dbb6d10e438</t>
        </is>
      </c>
    </row>
    <row r="10">
      <c r="A10" s="12" t="inlineStr">
        <is>
          <t>DOC-CART-SPEC-005</t>
        </is>
      </c>
      <c r="B10" s="12" t="inlineStr">
        <is>
          <t>Cart Promotion Rules and Coupon Engine Spec</t>
        </is>
      </c>
      <c r="C10" s="12" t="inlineStr">
        <is>
          <t>NSC-CART</t>
        </is>
      </c>
      <c r="D10" s="12" t="inlineStr">
        <is>
          <t>project</t>
        </is>
      </c>
      <c r="E10" s="12" t="inlineStr">
        <is>
          <t>M-005</t>
        </is>
      </c>
      <c r="F10" s="12" t="inlineStr">
        <is>
          <t>2026-06-25</t>
        </is>
      </c>
      <c r="G10" s="12" t="inlineStr">
        <is>
          <t>1.3</t>
        </is>
      </c>
      <c r="H10" s="12" t="inlineStr">
        <is>
          <t>Approved</t>
        </is>
      </c>
      <c r="I10" s="12" t="inlineStr">
        <is>
          <t>Internal</t>
        </is>
      </c>
      <c r="J10" s="12" t="inlineStr">
        <is>
          <t>docx</t>
        </is>
      </c>
      <c r="K10" s="12" t="inlineStr">
        <is>
          <t>documents/docx/Cart_Promotion_Rules_and_Coupon_Engine_Spec.docx</t>
        </is>
      </c>
      <c r="L10" s="12" t="inlineStr"/>
      <c r="M10" s="12" t="inlineStr">
        <is>
          <t>f972f637777d6347c6dc0aa18eb0268858992f35159d76f982bf46fd1767d5b0</t>
        </is>
      </c>
    </row>
    <row r="11">
      <c r="A11" s="13" t="inlineStr">
        <is>
          <t>DOC-DATA-DICT-008</t>
        </is>
      </c>
      <c r="B11" s="13" t="inlineStr">
        <is>
          <t>Data Pipeline and Analytics Data Dictionary</t>
        </is>
      </c>
      <c r="C11" s="13" t="inlineStr">
        <is>
          <t>NSC-PLAT</t>
        </is>
      </c>
      <c r="D11" s="13" t="inlineStr">
        <is>
          <t>project</t>
        </is>
      </c>
      <c r="E11" s="13" t="inlineStr">
        <is>
          <t>M-011</t>
        </is>
      </c>
      <c r="F11" s="13" t="inlineStr">
        <is>
          <t>2026-07-29</t>
        </is>
      </c>
      <c r="G11" s="13" t="inlineStr">
        <is>
          <t>1.0</t>
        </is>
      </c>
      <c r="H11" s="13" t="inlineStr">
        <is>
          <t>Approved</t>
        </is>
      </c>
      <c r="I11" s="13" t="inlineStr">
        <is>
          <t>Internal</t>
        </is>
      </c>
      <c r="J11" s="13" t="inlineStr">
        <is>
          <t>docx</t>
        </is>
      </c>
      <c r="K11" s="13" t="inlineStr">
        <is>
          <t>documents/docx/Data_Pipeline_and_Analytics_Data_Dictionary.docx</t>
        </is>
      </c>
      <c r="L11" s="13" t="inlineStr"/>
      <c r="M11" s="13" t="inlineStr">
        <is>
          <t>0e2a523732ae028a0e050db8421e28a53eadb7e5e51e74ee526538e0e5ba6901</t>
        </is>
      </c>
    </row>
    <row r="12">
      <c r="A12" s="12" t="inlineStr">
        <is>
          <t>DOC-ORG-CHARTER-001</t>
        </is>
      </c>
      <c r="B12" s="12" t="inlineStr">
        <is>
          <t>Northstar Company and Product Charter</t>
        </is>
      </c>
      <c r="C12" s="12" t="inlineStr"/>
      <c r="D12" s="12" t="inlineStr">
        <is>
          <t>organization</t>
        </is>
      </c>
      <c r="E12" s="12" t="inlineStr">
        <is>
          <t>M-001</t>
        </is>
      </c>
      <c r="F12" s="12" t="inlineStr">
        <is>
          <t>2026-04-16</t>
        </is>
      </c>
      <c r="G12" s="12" t="inlineStr">
        <is>
          <t>1.0</t>
        </is>
      </c>
      <c r="H12" s="12" t="inlineStr">
        <is>
          <t>Approved</t>
        </is>
      </c>
      <c r="I12" s="12" t="inlineStr">
        <is>
          <t>Internal</t>
        </is>
      </c>
      <c r="J12" s="12" t="inlineStr">
        <is>
          <t>markdown</t>
        </is>
      </c>
      <c r="K12" s="12" t="inlineStr">
        <is>
          <t>documents/markdown/formal/Northstar_Company_and_Product_Charter.md</t>
        </is>
      </c>
      <c r="L12" s="12" t="inlineStr"/>
      <c r="M12" s="12" t="inlineStr">
        <is>
          <t>40e340d0a481ad60e701e751d9916a8efd8f21c330a41b66113992db15f0f01a</t>
        </is>
      </c>
    </row>
    <row r="13">
      <c r="A13" s="13" t="inlineStr">
        <is>
          <t>DOC-CAT-PRD-004</t>
        </is>
      </c>
      <c r="B13" s="13" t="inlineStr">
        <is>
          <t>Catalog and Merchandising Requirements</t>
        </is>
      </c>
      <c r="C13" s="13" t="inlineStr">
        <is>
          <t>NSC-CAT</t>
        </is>
      </c>
      <c r="D13" s="13" t="inlineStr">
        <is>
          <t>project</t>
        </is>
      </c>
      <c r="E13" s="13" t="inlineStr">
        <is>
          <t>M-002</t>
        </is>
      </c>
      <c r="F13" s="13" t="inlineStr">
        <is>
          <t>2026-09-22</t>
        </is>
      </c>
      <c r="G13" s="13" t="inlineStr">
        <is>
          <t>4.0</t>
        </is>
      </c>
      <c r="H13" s="13" t="inlineStr">
        <is>
          <t>Approved</t>
        </is>
      </c>
      <c r="I13" s="13" t="inlineStr">
        <is>
          <t>Internal</t>
        </is>
      </c>
      <c r="J13" s="13" t="inlineStr">
        <is>
          <t>markdown</t>
        </is>
      </c>
      <c r="K13" s="13" t="inlineStr">
        <is>
          <t>documents/markdown/formal/Catalog_Merchandising_PRD_v4.md</t>
        </is>
      </c>
      <c r="L13" s="13" t="inlineStr"/>
      <c r="M13" s="13" t="inlineStr">
        <is>
          <t>1fe9f42975ddda47851780d8b2ee5ff4c6aa7b38d05750b11e17e227de040087</t>
        </is>
      </c>
    </row>
    <row r="14">
      <c r="A14" s="12" t="inlineStr">
        <is>
          <t>DOC-SRCH-STRATEGY-003</t>
        </is>
      </c>
      <c r="B14" s="12" t="inlineStr">
        <is>
          <t>Search Relevance and Discovery Strategy</t>
        </is>
      </c>
      <c r="C14" s="12" t="inlineStr">
        <is>
          <t>NSC-SRCH</t>
        </is>
      </c>
      <c r="D14" s="12" t="inlineStr">
        <is>
          <t>project</t>
        </is>
      </c>
      <c r="E14" s="12" t="inlineStr">
        <is>
          <t>M-004</t>
        </is>
      </c>
      <c r="F14" s="12" t="inlineStr">
        <is>
          <t>2026-09-18</t>
        </is>
      </c>
      <c r="G14" s="12" t="inlineStr">
        <is>
          <t>3.0</t>
        </is>
      </c>
      <c r="H14" s="12" t="inlineStr">
        <is>
          <t>In Review</t>
        </is>
      </c>
      <c r="I14" s="12" t="inlineStr">
        <is>
          <t>Internal</t>
        </is>
      </c>
      <c r="J14" s="12" t="inlineStr">
        <is>
          <t>markdown</t>
        </is>
      </c>
      <c r="K14" s="12" t="inlineStr">
        <is>
          <t>documents/markdown/formal/Search_Relevance_Strategy_v3.md</t>
        </is>
      </c>
      <c r="L14" s="12" t="inlineStr"/>
      <c r="M14" s="12" t="inlineStr">
        <is>
          <t>ae1c653294f67bdda05800ad63b2395acab8ca846ec3c53affd834c4018d97b8</t>
        </is>
      </c>
    </row>
    <row r="15">
      <c r="A15" s="13" t="inlineStr">
        <is>
          <t>DOC-PAY-ADR-001</t>
        </is>
      </c>
      <c r="B15" s="13" t="inlineStr">
        <is>
          <t>ADR-001: Initial Payment Orchestration (SUPERSEDED)</t>
        </is>
      </c>
      <c r="C15" s="13" t="inlineStr">
        <is>
          <t>NSC-PAY</t>
        </is>
      </c>
      <c r="D15" s="13" t="inlineStr">
        <is>
          <t>project</t>
        </is>
      </c>
      <c r="E15" s="13" t="inlineStr">
        <is>
          <t>M-018</t>
        </is>
      </c>
      <c r="F15" s="13" t="inlineStr">
        <is>
          <t>2026-06-02</t>
        </is>
      </c>
      <c r="G15" s="13" t="inlineStr">
        <is>
          <t>1.0</t>
        </is>
      </c>
      <c r="H15" s="13" t="inlineStr">
        <is>
          <t>Superseded</t>
        </is>
      </c>
      <c r="I15" s="13" t="inlineStr">
        <is>
          <t>Restricted</t>
        </is>
      </c>
      <c r="J15" s="13" t="inlineStr">
        <is>
          <t>markdown</t>
        </is>
      </c>
      <c r="K15" s="13" t="inlineStr">
        <is>
          <t>documents/markdown/formal/Payment_Orchestration_ADR_v1_SUPERSEDED.md</t>
        </is>
      </c>
      <c r="L15" s="13" t="inlineStr"/>
      <c r="M15" s="13" t="inlineStr">
        <is>
          <t>ca3eb644074937e67b8d44e04a4717d197620f984afd6c885994867500267f60</t>
        </is>
      </c>
    </row>
    <row r="16">
      <c r="A16" s="12" t="inlineStr">
        <is>
          <t>DOC-PAY-ADR-003</t>
        </is>
      </c>
      <c r="B16" s="12" t="inlineStr">
        <is>
          <t>ADR-003: Payment Orchestration and Idempotency</t>
        </is>
      </c>
      <c r="C16" s="12" t="inlineStr">
        <is>
          <t>NSC-PAY</t>
        </is>
      </c>
      <c r="D16" s="12" t="inlineStr">
        <is>
          <t>project</t>
        </is>
      </c>
      <c r="E16" s="12" t="inlineStr">
        <is>
          <t>M-006</t>
        </is>
      </c>
      <c r="F16" s="12" t="inlineStr">
        <is>
          <t>2026-08-19</t>
        </is>
      </c>
      <c r="G16" s="12" t="inlineStr">
        <is>
          <t>3.0</t>
        </is>
      </c>
      <c r="H16" s="12" t="inlineStr">
        <is>
          <t>Approved</t>
        </is>
      </c>
      <c r="I16" s="12" t="inlineStr">
        <is>
          <t>Restricted</t>
        </is>
      </c>
      <c r="J16" s="12" t="inlineStr">
        <is>
          <t>markdown</t>
        </is>
      </c>
      <c r="K16" s="12" t="inlineStr">
        <is>
          <t>documents/markdown/formal/Payment_Orchestration_ADR_v3.md</t>
        </is>
      </c>
      <c r="L16" s="12" t="inlineStr"/>
      <c r="M16" s="12" t="inlineStr">
        <is>
          <t>eb728f5ce6d27549355d71d2144ef514cb539e5d5a64e57734571f64264589d0</t>
        </is>
      </c>
    </row>
    <row r="17">
      <c r="A17" s="13" t="inlineStr">
        <is>
          <t>DOC-ORD-POL-005</t>
        </is>
      </c>
      <c r="B17" s="13" t="inlineStr">
        <is>
          <t>Refund and Cancellation Policy</t>
        </is>
      </c>
      <c r="C17" s="13" t="inlineStr">
        <is>
          <t>NSC-ORD</t>
        </is>
      </c>
      <c r="D17" s="13" t="inlineStr">
        <is>
          <t>project</t>
        </is>
      </c>
      <c r="E17" s="13" t="inlineStr">
        <is>
          <t>M-008</t>
        </is>
      </c>
      <c r="F17" s="13" t="inlineStr">
        <is>
          <t>2026-09-03</t>
        </is>
      </c>
      <c r="G17" s="13" t="inlineStr">
        <is>
          <t>5.0</t>
        </is>
      </c>
      <c r="H17" s="13" t="inlineStr">
        <is>
          <t>Approved</t>
        </is>
      </c>
      <c r="I17" s="13" t="inlineStr">
        <is>
          <t>Internal</t>
        </is>
      </c>
      <c r="J17" s="13" t="inlineStr">
        <is>
          <t>markdown</t>
        </is>
      </c>
      <c r="K17" s="13" t="inlineStr">
        <is>
          <t>documents/markdown/formal/Refund_and_Cancellation_Policy_v5.md</t>
        </is>
      </c>
      <c r="L17" s="13" t="inlineStr"/>
      <c r="M17" s="13" t="inlineStr">
        <is>
          <t>11099c8610eef5023db4412aab5c4e6ddb8c7c9a044595788723d26f0da233dd</t>
        </is>
      </c>
    </row>
    <row r="18">
      <c r="A18" s="12" t="inlineStr">
        <is>
          <t>DOC-ORG-MEETING-2026-10-09</t>
        </is>
      </c>
      <c r="B18" s="12" t="inlineStr">
        <is>
          <t>Pilot Weekly Decisions and Actions — 9 October</t>
        </is>
      </c>
      <c r="C18" s="12" t="inlineStr"/>
      <c r="D18" s="12" t="inlineStr">
        <is>
          <t>organization</t>
        </is>
      </c>
      <c r="E18" s="12" t="inlineStr">
        <is>
          <t>M-002</t>
        </is>
      </c>
      <c r="F18" s="12" t="inlineStr">
        <is>
          <t>2026-10-09</t>
        </is>
      </c>
      <c r="G18" s="12" t="inlineStr">
        <is>
          <t>1.0</t>
        </is>
      </c>
      <c r="H18" s="12" t="inlineStr">
        <is>
          <t>Approved</t>
        </is>
      </c>
      <c r="I18" s="12" t="inlineStr">
        <is>
          <t>Internal</t>
        </is>
      </c>
      <c r="J18" s="12" t="inlineStr">
        <is>
          <t>markdown</t>
        </is>
      </c>
      <c r="K18" s="12" t="inlineStr">
        <is>
          <t>documents/markdown/formal/Pilot_Weekly_Decisions_2026-10-09.md</t>
        </is>
      </c>
      <c r="L18" s="12" t="inlineStr"/>
      <c r="M18" s="12" t="inlineStr">
        <is>
          <t>f01db2e331cafbf45273300a1b4413c63cdfe279f3adf69b2085b10e71182616</t>
        </is>
      </c>
    </row>
    <row r="19">
      <c r="A19" s="13" t="inlineStr">
        <is>
          <t>DOC-PLAT-MIG-010</t>
        </is>
      </c>
      <c r="B19" s="13" t="inlineStr">
        <is>
          <t>Multi-Tenant Database Migration Plan</t>
        </is>
      </c>
      <c r="C19" s="13" t="inlineStr">
        <is>
          <t>NSC-PLAT</t>
        </is>
      </c>
      <c r="D19" s="13" t="inlineStr">
        <is>
          <t>project</t>
        </is>
      </c>
      <c r="E19" s="13" t="inlineStr">
        <is>
          <t>M-035</t>
        </is>
      </c>
      <c r="F19" s="13" t="inlineStr">
        <is>
          <t>2026-08-05</t>
        </is>
      </c>
      <c r="G19" s="13" t="inlineStr">
        <is>
          <t>1.1</t>
        </is>
      </c>
      <c r="H19" s="13" t="inlineStr">
        <is>
          <t>Approved</t>
        </is>
      </c>
      <c r="I19" s="13" t="inlineStr">
        <is>
          <t>Internal</t>
        </is>
      </c>
      <c r="J19" s="13" t="inlineStr">
        <is>
          <t>markdown</t>
        </is>
      </c>
      <c r="K19" s="13" t="inlineStr">
        <is>
          <t>documents/markdown/formal/Multi_Tenant_Database_Migration_Plan.md</t>
        </is>
      </c>
      <c r="L19" s="13" t="inlineStr"/>
      <c r="M19" s="13" t="inlineStr">
        <is>
          <t>e3be2c7aefe43e3421e6b1503a25f196879d5ebb68ef77184720433f6c2b78fd</t>
        </is>
      </c>
    </row>
    <row r="20">
      <c r="A20" s="12" t="inlineStr">
        <is>
          <t>DOC-SRCH-STD-005</t>
        </is>
      </c>
      <c r="B20" s="12" t="inlineStr">
        <is>
          <t>Search Synonym Dictionary Standard</t>
        </is>
      </c>
      <c r="C20" s="12" t="inlineStr">
        <is>
          <t>NSC-SRCH</t>
        </is>
      </c>
      <c r="D20" s="12" t="inlineStr">
        <is>
          <t>project</t>
        </is>
      </c>
      <c r="E20" s="12" t="inlineStr">
        <is>
          <t>M-021</t>
        </is>
      </c>
      <c r="F20" s="12" t="inlineStr">
        <is>
          <t>2026-07-19</t>
        </is>
      </c>
      <c r="G20" s="12" t="inlineStr">
        <is>
          <t>2.0</t>
        </is>
      </c>
      <c r="H20" s="12" t="inlineStr">
        <is>
          <t>Approved</t>
        </is>
      </c>
      <c r="I20" s="12" t="inlineStr">
        <is>
          <t>Internal</t>
        </is>
      </c>
      <c r="J20" s="12" t="inlineStr">
        <is>
          <t>markdown</t>
        </is>
      </c>
      <c r="K20" s="12" t="inlineStr">
        <is>
          <t>documents/markdown/formal/Search_Synonym_Dictionary_Standard_v2.md</t>
        </is>
      </c>
      <c r="L20" s="12" t="inlineStr"/>
      <c r="M20" s="12" t="inlineStr">
        <is>
          <t>b4f0199d9e6638df87035099739a85c9f36aa60c4f5660156b37a9db0fab82c6</t>
        </is>
      </c>
    </row>
    <row r="21">
      <c r="A21" s="13" t="inlineStr">
        <is>
          <t>DOC-CHKO-RCA-008</t>
        </is>
      </c>
      <c r="B21" s="13" t="inlineStr">
        <is>
          <t>Incident RCA: Checkout Idempotency Key Conflict</t>
        </is>
      </c>
      <c r="C21" s="13" t="inlineStr">
        <is>
          <t>NSC-CHKO</t>
        </is>
      </c>
      <c r="D21" s="13" t="inlineStr">
        <is>
          <t>project</t>
        </is>
      </c>
      <c r="E21" s="13" t="inlineStr">
        <is>
          <t>M-026</t>
        </is>
      </c>
      <c r="F21" s="13" t="inlineStr">
        <is>
          <t>2026-08-27</t>
        </is>
      </c>
      <c r="G21" s="13" t="inlineStr">
        <is>
          <t>1.0</t>
        </is>
      </c>
      <c r="H21" s="13" t="inlineStr">
        <is>
          <t>Approved</t>
        </is>
      </c>
      <c r="I21" s="13" t="inlineStr">
        <is>
          <t>Restricted</t>
        </is>
      </c>
      <c r="J21" s="13" t="inlineStr">
        <is>
          <t>markdown</t>
        </is>
      </c>
      <c r="K21" s="13" t="inlineStr">
        <is>
          <t>documents/markdown/formal/Incident_RCA_Checkout_Idempotency_Conflict.md</t>
        </is>
      </c>
      <c r="L21" s="13" t="inlineStr"/>
      <c r="M21" s="13" t="inlineStr">
        <is>
          <t>8bc411a27838e3bccc360bbda771cff3c7125d2c40bd10dc052f5a318e716b6f</t>
        </is>
      </c>
    </row>
    <row r="22">
      <c r="A22" s="12" t="inlineStr">
        <is>
          <t>DOC-INT-MERIDIAN-001</t>
        </is>
      </c>
      <c r="B22" s="12" t="inlineStr">
        <is>
          <t>Merchant Integration Guide: Meridian Outfitters</t>
        </is>
      </c>
      <c r="C22" s="12" t="inlineStr">
        <is>
          <t>NSC-CAT</t>
        </is>
      </c>
      <c r="D22" s="12" t="inlineStr">
        <is>
          <t>project</t>
        </is>
      </c>
      <c r="E22" s="12" t="inlineStr">
        <is>
          <t>M-015</t>
        </is>
      </c>
      <c r="F22" s="12" t="inlineStr">
        <is>
          <t>2026-05-18</t>
        </is>
      </c>
      <c r="G22" s="12" t="inlineStr">
        <is>
          <t>1.5</t>
        </is>
      </c>
      <c r="H22" s="12" t="inlineStr">
        <is>
          <t>Approved</t>
        </is>
      </c>
      <c r="I22" s="12" t="inlineStr">
        <is>
          <t>Customer Restricted</t>
        </is>
      </c>
      <c r="J22" s="12" t="inlineStr">
        <is>
          <t>markdown</t>
        </is>
      </c>
      <c r="K22" s="12" t="inlineStr">
        <is>
          <t>documents/markdown/formal/Merchant_Integration_Guide_Meridian.md</t>
        </is>
      </c>
      <c r="L22" s="12" t="inlineStr"/>
      <c r="M22" s="12" t="inlineStr">
        <is>
          <t>b32275c1827544ce868693fae06fb34927deca31d02ef819dfd733b7c4cd405b</t>
        </is>
      </c>
    </row>
    <row r="23">
      <c r="A23" s="13" t="inlineStr">
        <is>
          <t>DOC-INT-PULSEPAY-002</t>
        </is>
      </c>
      <c r="B23" s="13" t="inlineStr">
        <is>
          <t>Partner Webhook Specification: PulsePay Network</t>
        </is>
      </c>
      <c r="C23" s="13" t="inlineStr">
        <is>
          <t>NSC-PAY</t>
        </is>
      </c>
      <c r="D23" s="13" t="inlineStr">
        <is>
          <t>project</t>
        </is>
      </c>
      <c r="E23" s="13" t="inlineStr">
        <is>
          <t>M-017</t>
        </is>
      </c>
      <c r="F23" s="13" t="inlineStr">
        <is>
          <t>2026-05-22</t>
        </is>
      </c>
      <c r="G23" s="13" t="inlineStr">
        <is>
          <t>2.2</t>
        </is>
      </c>
      <c r="H23" s="13" t="inlineStr">
        <is>
          <t>Approved</t>
        </is>
      </c>
      <c r="I23" s="13" t="inlineStr">
        <is>
          <t>Restricted</t>
        </is>
      </c>
      <c r="J23" s="13" t="inlineStr">
        <is>
          <t>markdown</t>
        </is>
      </c>
      <c r="K23" s="13" t="inlineStr">
        <is>
          <t>documents/markdown/formal/Partner_Webhook_Specification_PulsePay.md</t>
        </is>
      </c>
      <c r="L23" s="13" t="inlineStr"/>
      <c r="M23" s="13" t="inlineStr">
        <is>
          <t>3e602ff718d1d0c24fab4b4c696236ca0936a726f449948ffa59de3e523bbc05</t>
        </is>
      </c>
    </row>
    <row r="24">
      <c r="A24" s="12" t="inlineStr">
        <is>
          <t>FIX-DUPLICATE-001</t>
        </is>
      </c>
      <c r="B24" s="12" t="inlineStr">
        <is>
          <t>Duplicate Upload of ADR-003</t>
        </is>
      </c>
      <c r="C24" s="12" t="inlineStr">
        <is>
          <t>NSC-PAY</t>
        </is>
      </c>
      <c r="D24" s="12" t="inlineStr">
        <is>
          <t>fixture</t>
        </is>
      </c>
      <c r="E24" s="12" t="inlineStr">
        <is>
          <t>M-006</t>
        </is>
      </c>
      <c r="F24" s="12" t="inlineStr">
        <is>
          <t>2026-08-19</t>
        </is>
      </c>
      <c r="G24" s="12" t="inlineStr">
        <is>
          <t>3.0</t>
        </is>
      </c>
      <c r="H24" s="12" t="inlineStr">
        <is>
          <t>Approved</t>
        </is>
      </c>
      <c r="I24" s="12" t="inlineStr">
        <is>
          <t>Restricted</t>
        </is>
      </c>
      <c r="J24" s="12" t="inlineStr">
        <is>
          <t>markdown</t>
        </is>
      </c>
      <c r="K24" s="12" t="inlineStr">
        <is>
          <t>fixtures/duplicate_upload.md</t>
        </is>
      </c>
      <c r="L24" s="12" t="inlineStr"/>
      <c r="M24" s="12" t="inlineStr">
        <is>
          <t>eb728f5ce6d27549355d71d2144ef514cb539e5d5a64e57734571f64264589d0</t>
        </is>
      </c>
    </row>
    <row r="25">
      <c r="A25" s="13" t="inlineStr">
        <is>
          <t>FIX-MISSING-META</t>
        </is>
      </c>
      <c r="B25" s="13" t="inlineStr">
        <is>
          <t>Unindexed Sprint Note (Missing Metadata)</t>
        </is>
      </c>
      <c r="C25" s="13" t="inlineStr">
        <is>
          <t>NSC-PLAT</t>
        </is>
      </c>
      <c r="D25" s="13" t="inlineStr">
        <is>
          <t>fixture</t>
        </is>
      </c>
      <c r="E25" s="13" t="inlineStr">
        <is>
          <t>M-009</t>
        </is>
      </c>
      <c r="F25" s="13" t="inlineStr">
        <is>
          <t>2026-07-01</t>
        </is>
      </c>
      <c r="G25" s="13" t="inlineStr">
        <is>
          <t>1.0</t>
        </is>
      </c>
      <c r="H25" s="13" t="inlineStr">
        <is>
          <t>Draft</t>
        </is>
      </c>
      <c r="I25" s="13" t="inlineStr">
        <is>
          <t>Internal</t>
        </is>
      </c>
      <c r="J25" s="13" t="inlineStr">
        <is>
          <t>markdown</t>
        </is>
      </c>
      <c r="K25" s="13" t="inlineStr">
        <is>
          <t>fixtures/missing_metadata.md</t>
        </is>
      </c>
      <c r="L25" s="13" t="inlineStr"/>
      <c r="M25" s="13" t="inlineStr">
        <is>
          <t>a8367da01303779f69c1aadeff3ea803c2529b83ef599c5c24dd6c01c1f0d7ce</t>
        </is>
      </c>
    </row>
    <row r="26">
      <c r="A26" s="12" t="inlineStr">
        <is>
          <t>FIX-BROKEN-LINK</t>
        </is>
      </c>
      <c r="B26" s="12" t="inlineStr">
        <is>
          <t>Broken Link Reference Fixture</t>
        </is>
      </c>
      <c r="C26" s="12" t="inlineStr">
        <is>
          <t>NSC-PLAT</t>
        </is>
      </c>
      <c r="D26" s="12" t="inlineStr">
        <is>
          <t>fixture</t>
        </is>
      </c>
      <c r="E26" s="12" t="inlineStr">
        <is>
          <t>M-009</t>
        </is>
      </c>
      <c r="F26" s="12" t="inlineStr">
        <is>
          <t>2026-08-01</t>
        </is>
      </c>
      <c r="G26" s="12" t="inlineStr">
        <is>
          <t>1.0</t>
        </is>
      </c>
      <c r="H26" s="12" t="inlineStr">
        <is>
          <t>Approved</t>
        </is>
      </c>
      <c r="I26" s="12" t="inlineStr">
        <is>
          <t>Internal</t>
        </is>
      </c>
      <c r="J26" s="12" t="inlineStr">
        <is>
          <t>markdown</t>
        </is>
      </c>
      <c r="K26" s="12" t="inlineStr">
        <is>
          <t>fixtures/broken_link.md</t>
        </is>
      </c>
      <c r="L26" s="12" t="inlineStr"/>
      <c r="M26" s="12" t="inlineStr">
        <is>
          <t>0c67504c120dcdcb0d7f71dce43310719ba6c79c90087a6485264dc2bfc9c59e</t>
        </is>
      </c>
    </row>
    <row r="27">
      <c r="A27" s="13" t="inlineStr">
        <is>
          <t>FIX-CONFLICT-TIME</t>
        </is>
      </c>
      <c r="B27" s="13" t="inlineStr">
        <is>
          <t>Conflicting Timestamp Fixture</t>
        </is>
      </c>
      <c r="C27" s="13" t="inlineStr">
        <is>
          <t>NSC-PAY</t>
        </is>
      </c>
      <c r="D27" s="13" t="inlineStr">
        <is>
          <t>fixture</t>
        </is>
      </c>
      <c r="E27" s="13" t="inlineStr">
        <is>
          <t>M-006</t>
        </is>
      </c>
      <c r="F27" s="13" t="inlineStr">
        <is>
          <t>2026-10-10</t>
        </is>
      </c>
      <c r="G27" s="13" t="inlineStr">
        <is>
          <t>0.9</t>
        </is>
      </c>
      <c r="H27" s="13" t="inlineStr">
        <is>
          <t>Draft</t>
        </is>
      </c>
      <c r="I27" s="13" t="inlineStr">
        <is>
          <t>Internal</t>
        </is>
      </c>
      <c r="J27" s="13" t="inlineStr">
        <is>
          <t>markdown</t>
        </is>
      </c>
      <c r="K27" s="13" t="inlineStr">
        <is>
          <t>fixtures/conflicting_timestamp.md</t>
        </is>
      </c>
      <c r="L27" s="13" t="inlineStr"/>
      <c r="M27" s="13" t="inlineStr">
        <is>
          <t>bedba41f5ff095e2772040b236abc6a2c74e3bb863ec30db74e07b781326a443</t>
        </is>
      </c>
    </row>
    <row r="28">
      <c r="A28" s="12" t="inlineStr">
        <is>
          <t>FIX-ORPHAN-ISSUE</t>
        </is>
      </c>
      <c r="B28" s="12" t="inlineStr">
        <is>
          <t>Orphan Jira Reference Fixture</t>
        </is>
      </c>
      <c r="C28" s="12" t="inlineStr">
        <is>
          <t>NSC-CAT</t>
        </is>
      </c>
      <c r="D28" s="12" t="inlineStr">
        <is>
          <t>fixture</t>
        </is>
      </c>
      <c r="E28" s="12" t="inlineStr">
        <is>
          <t>M-003</t>
        </is>
      </c>
      <c r="F28" s="12" t="inlineStr">
        <is>
          <t>2026-06-15</t>
        </is>
      </c>
      <c r="G28" s="12" t="inlineStr">
        <is>
          <t>1.0</t>
        </is>
      </c>
      <c r="H28" s="12" t="inlineStr">
        <is>
          <t>Approved</t>
        </is>
      </c>
      <c r="I28" s="12" t="inlineStr">
        <is>
          <t>Internal</t>
        </is>
      </c>
      <c r="J28" s="12" t="inlineStr">
        <is>
          <t>markdown</t>
        </is>
      </c>
      <c r="K28" s="12" t="inlineStr">
        <is>
          <t>fixtures/orphan_issue_reference.md</t>
        </is>
      </c>
      <c r="L28" s="12" t="inlineStr"/>
      <c r="M28" s="12" t="inlineStr">
        <is>
          <t>1fa3c4cb1e3bc137f61cf237cae5333991c3616f064bb266afb37508c107ca25</t>
        </is>
      </c>
    </row>
    <row r="29">
      <c r="A29" s="13" t="inlineStr">
        <is>
          <t>DOC-CAT-20260416-01</t>
        </is>
      </c>
      <c r="B29" s="13" t="inlineStr">
        <is>
          <t>Product Catalog &amp; Merchandising: Architecture Decision Note #1 (2026-04-16)</t>
        </is>
      </c>
      <c r="C29" s="13" t="inlineStr">
        <is>
          <t>NSC-CAT</t>
        </is>
      </c>
      <c r="D29" s="13" t="inlineStr">
        <is>
          <t>project</t>
        </is>
      </c>
      <c r="E29" s="13" t="inlineStr">
        <is>
          <t>M-003</t>
        </is>
      </c>
      <c r="F29" s="13" t="inlineStr">
        <is>
          <t>2026-04-16</t>
        </is>
      </c>
      <c r="G29" s="13" t="inlineStr">
        <is>
          <t>1.0</t>
        </is>
      </c>
      <c r="H29" s="13" t="inlineStr">
        <is>
          <t>Approved</t>
        </is>
      </c>
      <c r="I29" s="13" t="inlineStr">
        <is>
          <t>Internal</t>
        </is>
      </c>
      <c r="J29" s="13" t="inlineStr">
        <is>
          <t>markdown_bundle</t>
        </is>
      </c>
      <c r="K29" s="13" t="inlineStr">
        <is>
          <t>documents/markdown/bundles/NSC-CAT-2026-04.md</t>
        </is>
      </c>
      <c r="L29" s="13" t="inlineStr">
        <is>
          <t>#doc-cat-20260416-01</t>
        </is>
      </c>
      <c r="M29" s="13" t="inlineStr">
        <is>
          <t>6eec718b0e1d99f36f754e2f63a8ae20f0cb1b41ffdd3911538a0c531bf570b9</t>
        </is>
      </c>
    </row>
    <row r="30">
      <c r="A30" s="12" t="inlineStr">
        <is>
          <t>DOC-SRCH-20260416-01</t>
        </is>
      </c>
      <c r="B30" s="12" t="inlineStr">
        <is>
          <t>Search &amp; Discovery: Regression Test Summary #1 (2026-04-16)</t>
        </is>
      </c>
      <c r="C30" s="12" t="inlineStr">
        <is>
          <t>NSC-SRCH</t>
        </is>
      </c>
      <c r="D30" s="12" t="inlineStr">
        <is>
          <t>project</t>
        </is>
      </c>
      <c r="E30" s="12" t="inlineStr">
        <is>
          <t>M-021</t>
        </is>
      </c>
      <c r="F30" s="12" t="inlineStr">
        <is>
          <t>2026-04-16</t>
        </is>
      </c>
      <c r="G30" s="12" t="inlineStr">
        <is>
          <t>1.0</t>
        </is>
      </c>
      <c r="H30" s="12" t="inlineStr">
        <is>
          <t>Approved</t>
        </is>
      </c>
      <c r="I30" s="12" t="inlineStr">
        <is>
          <t>Internal</t>
        </is>
      </c>
      <c r="J30" s="12" t="inlineStr">
        <is>
          <t>markdown_bundle</t>
        </is>
      </c>
      <c r="K30" s="12" t="inlineStr">
        <is>
          <t>documents/markdown/bundles/NSC-SRCH-2026-04.md</t>
        </is>
      </c>
      <c r="L30" s="12" t="inlineStr">
        <is>
          <t>#doc-srch-20260416-01</t>
        </is>
      </c>
      <c r="M30" s="12" t="inlineStr">
        <is>
          <t>99bd42c7b1e72dfef41b1233509ef099a5a9ad8233378ce26b81c64cb1cf75fc</t>
        </is>
      </c>
    </row>
    <row r="31">
      <c r="A31" s="13" t="inlineStr">
        <is>
          <t>DOC-CART-20260416-01</t>
        </is>
      </c>
      <c r="B31" s="13" t="inlineStr">
        <is>
          <t>Cart &amp; Promotions: Merchant Sync Decision #1 (2026-04-16)</t>
        </is>
      </c>
      <c r="C31" s="13" t="inlineStr">
        <is>
          <t>NSC-CART</t>
        </is>
      </c>
      <c r="D31" s="13" t="inlineStr">
        <is>
          <t>project</t>
        </is>
      </c>
      <c r="E31" s="13" t="inlineStr">
        <is>
          <t>M-024</t>
        </is>
      </c>
      <c r="F31" s="13" t="inlineStr">
        <is>
          <t>2026-04-16</t>
        </is>
      </c>
      <c r="G31" s="13" t="inlineStr">
        <is>
          <t>1.0</t>
        </is>
      </c>
      <c r="H31" s="13" t="inlineStr">
        <is>
          <t>Approved</t>
        </is>
      </c>
      <c r="I31" s="13" t="inlineStr">
        <is>
          <t>Internal</t>
        </is>
      </c>
      <c r="J31" s="13" t="inlineStr">
        <is>
          <t>markdown_bundle</t>
        </is>
      </c>
      <c r="K31" s="13" t="inlineStr">
        <is>
          <t>documents/markdown/bundles/NSC-CART-2026-04.md</t>
        </is>
      </c>
      <c r="L31" s="13" t="inlineStr">
        <is>
          <t>#doc-cart-20260416-01</t>
        </is>
      </c>
      <c r="M31" s="13" t="inlineStr">
        <is>
          <t>f7b67ad03806d3e29ce1d26a44eb7846177501476598a7e1fa3b3da0fb6ff6d6</t>
        </is>
      </c>
    </row>
    <row r="32">
      <c r="A32" s="12" t="inlineStr">
        <is>
          <t>DOC-CHKO-20260416-01</t>
        </is>
      </c>
      <c r="B32" s="12" t="inlineStr">
        <is>
          <t>Checkout Experience: Security Review Note #1 (2026-04-16)</t>
        </is>
      </c>
      <c r="C32" s="12" t="inlineStr">
        <is>
          <t>NSC-CHKO</t>
        </is>
      </c>
      <c r="D32" s="12" t="inlineStr">
        <is>
          <t>project</t>
        </is>
      </c>
      <c r="E32" s="12" t="inlineStr">
        <is>
          <t>M-009</t>
        </is>
      </c>
      <c r="F32" s="12" t="inlineStr">
        <is>
          <t>2026-04-16</t>
        </is>
      </c>
      <c r="G32" s="12" t="inlineStr">
        <is>
          <t>1.0</t>
        </is>
      </c>
      <c r="H32" s="12" t="inlineStr">
        <is>
          <t>Approved</t>
        </is>
      </c>
      <c r="I32" s="12" t="inlineStr">
        <is>
          <t>Internal</t>
        </is>
      </c>
      <c r="J32" s="12" t="inlineStr">
        <is>
          <t>markdown_bundle</t>
        </is>
      </c>
      <c r="K32" s="12" t="inlineStr">
        <is>
          <t>documents/markdown/bundles/NSC-CHKO-2026-04.md</t>
        </is>
      </c>
      <c r="L32" s="12" t="inlineStr">
        <is>
          <t>#doc-chko-20260416-01</t>
        </is>
      </c>
      <c r="M32" s="12" t="inlineStr">
        <is>
          <t>849cdc441a2f9ff9e4bfa71a024e3bd2c3934fc9d737f8bc9690070f60daff2f</t>
        </is>
      </c>
    </row>
    <row r="33">
      <c r="A33" s="13" t="inlineStr">
        <is>
          <t>DOC-PAY-20260416-01</t>
        </is>
      </c>
      <c r="B33" s="13" t="inlineStr">
        <is>
          <t>Payment Orchestration: Incident Post-Mortem Action #1 (2026-04-16)</t>
        </is>
      </c>
      <c r="C33" s="13" t="inlineStr">
        <is>
          <t>NSC-PAY</t>
        </is>
      </c>
      <c r="D33" s="13" t="inlineStr">
        <is>
          <t>project</t>
        </is>
      </c>
      <c r="E33" s="13" t="inlineStr">
        <is>
          <t>M-013</t>
        </is>
      </c>
      <c r="F33" s="13" t="inlineStr">
        <is>
          <t>2026-04-16</t>
        </is>
      </c>
      <c r="G33" s="13" t="inlineStr">
        <is>
          <t>1.0</t>
        </is>
      </c>
      <c r="H33" s="13" t="inlineStr">
        <is>
          <t>Approved</t>
        </is>
      </c>
      <c r="I33" s="13" t="inlineStr">
        <is>
          <t>Internal</t>
        </is>
      </c>
      <c r="J33" s="13" t="inlineStr">
        <is>
          <t>markdown_bundle</t>
        </is>
      </c>
      <c r="K33" s="13" t="inlineStr">
        <is>
          <t>documents/markdown/bundles/NSC-PAY-2026-04.md</t>
        </is>
      </c>
      <c r="L33" s="13" t="inlineStr">
        <is>
          <t>#doc-pay-20260416-01</t>
        </is>
      </c>
      <c r="M33" s="13" t="inlineStr">
        <is>
          <t>6a09b1aead4a8a40768c272f94d26473bd775d55798047e958ddeb1163039653</t>
        </is>
      </c>
    </row>
    <row r="34">
      <c r="A34" s="12" t="inlineStr">
        <is>
          <t>DOC-INV-20260416-01</t>
        </is>
      </c>
      <c r="B34" s="12" t="inlineStr">
        <is>
          <t>Inventory &amp; Fulfillment: Integration Review Notes #1 (2026-04-16)</t>
        </is>
      </c>
      <c r="C34" s="12" t="inlineStr">
        <is>
          <t>NSC-INV</t>
        </is>
      </c>
      <c r="D34" s="12" t="inlineStr">
        <is>
          <t>project</t>
        </is>
      </c>
      <c r="E34" s="12" t="inlineStr">
        <is>
          <t>M-015</t>
        </is>
      </c>
      <c r="F34" s="12" t="inlineStr">
        <is>
          <t>2026-04-16</t>
        </is>
      </c>
      <c r="G34" s="12" t="inlineStr">
        <is>
          <t>1.0</t>
        </is>
      </c>
      <c r="H34" s="12" t="inlineStr">
        <is>
          <t>Approved</t>
        </is>
      </c>
      <c r="I34" s="12" t="inlineStr">
        <is>
          <t>Internal</t>
        </is>
      </c>
      <c r="J34" s="12" t="inlineStr">
        <is>
          <t>markdown_bundle</t>
        </is>
      </c>
      <c r="K34" s="12" t="inlineStr">
        <is>
          <t>documents/markdown/bundles/NSC-INV-2026-04.md</t>
        </is>
      </c>
      <c r="L34" s="12" t="inlineStr">
        <is>
          <t>#doc-inv-20260416-01</t>
        </is>
      </c>
      <c r="M34" s="12" t="inlineStr">
        <is>
          <t>5f72a95d23b866e21fbe3ace54c0edbd6778f445f20f078924bdd78cd1c15576</t>
        </is>
      </c>
    </row>
    <row r="35">
      <c r="A35" s="13" t="inlineStr">
        <is>
          <t>DOC-ORD-20260416-01</t>
        </is>
      </c>
      <c r="B35" s="13" t="inlineStr">
        <is>
          <t>Orders, Returns &amp; Refunds: Architecture Decision Note #1 (2026-04-16)</t>
        </is>
      </c>
      <c r="C35" s="13" t="inlineStr">
        <is>
          <t>NSC-ORD</t>
        </is>
      </c>
      <c r="D35" s="13" t="inlineStr">
        <is>
          <t>project</t>
        </is>
      </c>
      <c r="E35" s="13" t="inlineStr">
        <is>
          <t>M-066</t>
        </is>
      </c>
      <c r="F35" s="13" t="inlineStr">
        <is>
          <t>2026-04-16</t>
        </is>
      </c>
      <c r="G35" s="13" t="inlineStr">
        <is>
          <t>1.0</t>
        </is>
      </c>
      <c r="H35" s="13" t="inlineStr">
        <is>
          <t>Approved</t>
        </is>
      </c>
      <c r="I35" s="13" t="inlineStr">
        <is>
          <t>Internal</t>
        </is>
      </c>
      <c r="J35" s="13" t="inlineStr">
        <is>
          <t>markdown_bundle</t>
        </is>
      </c>
      <c r="K35" s="13" t="inlineStr">
        <is>
          <t>documents/markdown/bundles/NSC-ORD-2026-04.md</t>
        </is>
      </c>
      <c r="L35" s="13" t="inlineStr">
        <is>
          <t>#doc-ord-20260416-01</t>
        </is>
      </c>
      <c r="M35" s="13" t="inlineStr">
        <is>
          <t>f2f4b720f46e14226b31d4dbbe9d07171aef961375c5451dcfa36bef8f28b708</t>
        </is>
      </c>
    </row>
    <row r="36">
      <c r="A36" s="12" t="inlineStr">
        <is>
          <t>DOC-PLAT-20260416-01</t>
        </is>
      </c>
      <c r="B36" s="12" t="inlineStr">
        <is>
          <t>Platform Reliability &amp; Governance: Regression Test Summary #1 (2026-04-16)</t>
        </is>
      </c>
      <c r="C36" s="12" t="inlineStr">
        <is>
          <t>NSC-PLAT</t>
        </is>
      </c>
      <c r="D36" s="12" t="inlineStr">
        <is>
          <t>project</t>
        </is>
      </c>
      <c r="E36" s="12" t="inlineStr">
        <is>
          <t>M-060</t>
        </is>
      </c>
      <c r="F36" s="12" t="inlineStr">
        <is>
          <t>2026-04-16</t>
        </is>
      </c>
      <c r="G36" s="12" t="inlineStr">
        <is>
          <t>1.0</t>
        </is>
      </c>
      <c r="H36" s="12" t="inlineStr">
        <is>
          <t>Approved</t>
        </is>
      </c>
      <c r="I36" s="12" t="inlineStr">
        <is>
          <t>Internal</t>
        </is>
      </c>
      <c r="J36" s="12" t="inlineStr">
        <is>
          <t>markdown_bundle</t>
        </is>
      </c>
      <c r="K36" s="12" t="inlineStr">
        <is>
          <t>documents/markdown/bundles/NSC-PLAT-2026-04.md</t>
        </is>
      </c>
      <c r="L36" s="12" t="inlineStr">
        <is>
          <t>#doc-plat-20260416-01</t>
        </is>
      </c>
      <c r="M36" s="12" t="inlineStr">
        <is>
          <t>b6e9683e7232dff58ad13468d38b8c3d4c91a7357e016acdab0cd8348d2681dd</t>
        </is>
      </c>
    </row>
    <row r="37">
      <c r="A37" s="13" t="inlineStr">
        <is>
          <t>DOC-CAT-20260416-02</t>
        </is>
      </c>
      <c r="B37" s="13" t="inlineStr">
        <is>
          <t>Product Catalog &amp; Merchandising: Incident Post-Mortem Action #2 (2026-04-16)</t>
        </is>
      </c>
      <c r="C37" s="13" t="inlineStr">
        <is>
          <t>NSC-CAT</t>
        </is>
      </c>
      <c r="D37" s="13" t="inlineStr">
        <is>
          <t>project</t>
        </is>
      </c>
      <c r="E37" s="13" t="inlineStr">
        <is>
          <t>M-064</t>
        </is>
      </c>
      <c r="F37" s="13" t="inlineStr">
        <is>
          <t>2026-04-16</t>
        </is>
      </c>
      <c r="G37" s="13" t="inlineStr">
        <is>
          <t>1.0</t>
        </is>
      </c>
      <c r="H37" s="13" t="inlineStr">
        <is>
          <t>Approved</t>
        </is>
      </c>
      <c r="I37" s="13" t="inlineStr">
        <is>
          <t>Internal</t>
        </is>
      </c>
      <c r="J37" s="13" t="inlineStr">
        <is>
          <t>markdown_bundle</t>
        </is>
      </c>
      <c r="K37" s="13" t="inlineStr">
        <is>
          <t>documents/markdown/bundles/NSC-CAT-2026-04.md</t>
        </is>
      </c>
      <c r="L37" s="13" t="inlineStr">
        <is>
          <t>#doc-cat-20260416-02</t>
        </is>
      </c>
      <c r="M37" s="13" t="inlineStr">
        <is>
          <t>879c1416d7de4f5ed5c3a7c6f5ec4bc6ec7c1aef7fd0d5075f391dd6c10d8377</t>
        </is>
      </c>
    </row>
    <row r="38">
      <c r="A38" s="12" t="inlineStr">
        <is>
          <t>DOC-SRCH-20260416-02</t>
        </is>
      </c>
      <c r="B38" s="12" t="inlineStr">
        <is>
          <t>Search &amp; Discovery: Integration Review Notes #2 (2026-04-16)</t>
        </is>
      </c>
      <c r="C38" s="12" t="inlineStr">
        <is>
          <t>NSC-SRCH</t>
        </is>
      </c>
      <c r="D38" s="12" t="inlineStr">
        <is>
          <t>project</t>
        </is>
      </c>
      <c r="E38" s="12" t="inlineStr">
        <is>
          <t>M-022</t>
        </is>
      </c>
      <c r="F38" s="12" t="inlineStr">
        <is>
          <t>2026-04-16</t>
        </is>
      </c>
      <c r="G38" s="12" t="inlineStr">
        <is>
          <t>1.0</t>
        </is>
      </c>
      <c r="H38" s="12" t="inlineStr">
        <is>
          <t>Approved</t>
        </is>
      </c>
      <c r="I38" s="12" t="inlineStr">
        <is>
          <t>Internal</t>
        </is>
      </c>
      <c r="J38" s="12" t="inlineStr">
        <is>
          <t>markdown_bundle</t>
        </is>
      </c>
      <c r="K38" s="12" t="inlineStr">
        <is>
          <t>documents/markdown/bundles/NSC-SRCH-2026-04.md</t>
        </is>
      </c>
      <c r="L38" s="12" t="inlineStr">
        <is>
          <t>#doc-srch-20260416-02</t>
        </is>
      </c>
      <c r="M38" s="12" t="inlineStr">
        <is>
          <t>56fec9cb2fe3f566c630bc36f167a3a4c116afee8d59db38e91fe0a5781155af</t>
        </is>
      </c>
    </row>
    <row r="39">
      <c r="A39" s="13" t="inlineStr">
        <is>
          <t>DOC-CART-20260416-02</t>
        </is>
      </c>
      <c r="B39" s="13" t="inlineStr">
        <is>
          <t>Cart &amp; Promotions: Architecture Decision Note #2 (2026-04-16)</t>
        </is>
      </c>
      <c r="C39" s="13" t="inlineStr">
        <is>
          <t>NSC-CART</t>
        </is>
      </c>
      <c r="D39" s="13" t="inlineStr">
        <is>
          <t>project</t>
        </is>
      </c>
      <c r="E39" s="13" t="inlineStr">
        <is>
          <t>M-059</t>
        </is>
      </c>
      <c r="F39" s="13" t="inlineStr">
        <is>
          <t>2026-04-16</t>
        </is>
      </c>
      <c r="G39" s="13" t="inlineStr">
        <is>
          <t>1.0</t>
        </is>
      </c>
      <c r="H39" s="13" t="inlineStr">
        <is>
          <t>Approved</t>
        </is>
      </c>
      <c r="I39" s="13" t="inlineStr">
        <is>
          <t>Internal</t>
        </is>
      </c>
      <c r="J39" s="13" t="inlineStr">
        <is>
          <t>markdown_bundle</t>
        </is>
      </c>
      <c r="K39" s="13" t="inlineStr">
        <is>
          <t>documents/markdown/bundles/NSC-CART-2026-04.md</t>
        </is>
      </c>
      <c r="L39" s="13" t="inlineStr">
        <is>
          <t>#doc-cart-20260416-02</t>
        </is>
      </c>
      <c r="M39" s="13" t="inlineStr">
        <is>
          <t>c81ebfe26a0bd4ef0df708aca0411c32eafe44840fdc68d6d6224b14dc194c47</t>
        </is>
      </c>
    </row>
    <row r="40">
      <c r="A40" s="12" t="inlineStr">
        <is>
          <t>DOC-CHKO-20260417-02</t>
        </is>
      </c>
      <c r="B40" s="12" t="inlineStr">
        <is>
          <t>Checkout Experience: Regression Test Summary #2 (2026-04-17)</t>
        </is>
      </c>
      <c r="C40" s="12" t="inlineStr">
        <is>
          <t>NSC-CHKO</t>
        </is>
      </c>
      <c r="D40" s="12" t="inlineStr">
        <is>
          <t>project</t>
        </is>
      </c>
      <c r="E40" s="12" t="inlineStr">
        <is>
          <t>M-025</t>
        </is>
      </c>
      <c r="F40" s="12" t="inlineStr">
        <is>
          <t>2026-04-17</t>
        </is>
      </c>
      <c r="G40" s="12" t="inlineStr">
        <is>
          <t>1.0</t>
        </is>
      </c>
      <c r="H40" s="12" t="inlineStr">
        <is>
          <t>Approved</t>
        </is>
      </c>
      <c r="I40" s="12" t="inlineStr">
        <is>
          <t>Internal</t>
        </is>
      </c>
      <c r="J40" s="12" t="inlineStr">
        <is>
          <t>markdown_bundle</t>
        </is>
      </c>
      <c r="K40" s="12" t="inlineStr">
        <is>
          <t>documents/markdown/bundles/NSC-CHKO-2026-04.md</t>
        </is>
      </c>
      <c r="L40" s="12" t="inlineStr">
        <is>
          <t>#doc-chko-20260417-02</t>
        </is>
      </c>
      <c r="M40" s="12" t="inlineStr">
        <is>
          <t>7a2dfee5eca70f583fccbcb96892d430068b35ddb03df963f372bb955316fb43</t>
        </is>
      </c>
    </row>
    <row r="41">
      <c r="A41" s="13" t="inlineStr">
        <is>
          <t>DOC-PAY-20260417-02</t>
        </is>
      </c>
      <c r="B41" s="13" t="inlineStr">
        <is>
          <t>Payment Orchestration: Merchant Sync Decision #2 (2026-04-17)</t>
        </is>
      </c>
      <c r="C41" s="13" t="inlineStr">
        <is>
          <t>NSC-PAY</t>
        </is>
      </c>
      <c r="D41" s="13" t="inlineStr">
        <is>
          <t>project</t>
        </is>
      </c>
      <c r="E41" s="13" t="inlineStr">
        <is>
          <t>M-028</t>
        </is>
      </c>
      <c r="F41" s="13" t="inlineStr">
        <is>
          <t>2026-04-17</t>
        </is>
      </c>
      <c r="G41" s="13" t="inlineStr">
        <is>
          <t>1.0</t>
        </is>
      </c>
      <c r="H41" s="13" t="inlineStr">
        <is>
          <t>Approved</t>
        </is>
      </c>
      <c r="I41" s="13" t="inlineStr">
        <is>
          <t>Internal</t>
        </is>
      </c>
      <c r="J41" s="13" t="inlineStr">
        <is>
          <t>markdown_bundle</t>
        </is>
      </c>
      <c r="K41" s="13" t="inlineStr">
        <is>
          <t>documents/markdown/bundles/NSC-PAY-2026-04.md</t>
        </is>
      </c>
      <c r="L41" s="13" t="inlineStr">
        <is>
          <t>#doc-pay-20260417-02</t>
        </is>
      </c>
      <c r="M41" s="13" t="inlineStr">
        <is>
          <t>820031cd433bfce7e5fd2a1ddaa57338bfdc5905d90ab64a54935117bcd3e667</t>
        </is>
      </c>
    </row>
    <row r="42">
      <c r="A42" s="12" t="inlineStr">
        <is>
          <t>DOC-INV-20260417-02</t>
        </is>
      </c>
      <c r="B42" s="12" t="inlineStr">
        <is>
          <t>Inventory &amp; Fulfillment: Security Review Note #2 (2026-04-17)</t>
        </is>
      </c>
      <c r="C42" s="12" t="inlineStr">
        <is>
          <t>NSC-INV</t>
        </is>
      </c>
      <c r="D42" s="12" t="inlineStr">
        <is>
          <t>project</t>
        </is>
      </c>
      <c r="E42" s="12" t="inlineStr">
        <is>
          <t>M-062</t>
        </is>
      </c>
      <c r="F42" s="12" t="inlineStr">
        <is>
          <t>2026-04-17</t>
        </is>
      </c>
      <c r="G42" s="12" t="inlineStr">
        <is>
          <t>1.0</t>
        </is>
      </c>
      <c r="H42" s="12" t="inlineStr">
        <is>
          <t>Approved</t>
        </is>
      </c>
      <c r="I42" s="12" t="inlineStr">
        <is>
          <t>Internal</t>
        </is>
      </c>
      <c r="J42" s="12" t="inlineStr">
        <is>
          <t>markdown_bundle</t>
        </is>
      </c>
      <c r="K42" s="12" t="inlineStr">
        <is>
          <t>documents/markdown/bundles/NSC-INV-2026-04.md</t>
        </is>
      </c>
      <c r="L42" s="12" t="inlineStr">
        <is>
          <t>#doc-inv-20260417-02</t>
        </is>
      </c>
      <c r="M42" s="12" t="inlineStr">
        <is>
          <t>5d5c935d877b700f5279920e125c06bea1e76717eac620720f247f43a46768b0</t>
        </is>
      </c>
    </row>
    <row r="43">
      <c r="A43" s="13" t="inlineStr">
        <is>
          <t>DOC-ORD-20260417-02</t>
        </is>
      </c>
      <c r="B43" s="13" t="inlineStr">
        <is>
          <t>Orders, Returns &amp; Refunds: Incident Post-Mortem Action #2 (2026-04-17)</t>
        </is>
      </c>
      <c r="C43" s="13" t="inlineStr">
        <is>
          <t>NSC-ORD</t>
        </is>
      </c>
      <c r="D43" s="13" t="inlineStr">
        <is>
          <t>project</t>
        </is>
      </c>
      <c r="E43" s="13" t="inlineStr">
        <is>
          <t>M-009</t>
        </is>
      </c>
      <c r="F43" s="13" t="inlineStr">
        <is>
          <t>2026-04-17</t>
        </is>
      </c>
      <c r="G43" s="13" t="inlineStr">
        <is>
          <t>1.0</t>
        </is>
      </c>
      <c r="H43" s="13" t="inlineStr">
        <is>
          <t>Approved</t>
        </is>
      </c>
      <c r="I43" s="13" t="inlineStr">
        <is>
          <t>Internal</t>
        </is>
      </c>
      <c r="J43" s="13" t="inlineStr">
        <is>
          <t>markdown_bundle</t>
        </is>
      </c>
      <c r="K43" s="13" t="inlineStr">
        <is>
          <t>documents/markdown/bundles/NSC-ORD-2026-04.md</t>
        </is>
      </c>
      <c r="L43" s="13" t="inlineStr">
        <is>
          <t>#doc-ord-20260417-02</t>
        </is>
      </c>
      <c r="M43" s="13" t="inlineStr">
        <is>
          <t>df6bcbe9ef4d8b85b29937332a456114c536b7ae5670776627bbba5c199534fb</t>
        </is>
      </c>
    </row>
    <row r="44">
      <c r="A44" s="12" t="inlineStr">
        <is>
          <t>DOC-PLAT-20260417-02</t>
        </is>
      </c>
      <c r="B44" s="12" t="inlineStr">
        <is>
          <t>Platform Reliability &amp; Governance: Integration Review Notes #2 (2026-04-17)</t>
        </is>
      </c>
      <c r="C44" s="12" t="inlineStr">
        <is>
          <t>NSC-PLAT</t>
        </is>
      </c>
      <c r="D44" s="12" t="inlineStr">
        <is>
          <t>project</t>
        </is>
      </c>
      <c r="E44" s="12" t="inlineStr">
        <is>
          <t>M-035</t>
        </is>
      </c>
      <c r="F44" s="12" t="inlineStr">
        <is>
          <t>2026-04-17</t>
        </is>
      </c>
      <c r="G44" s="12" t="inlineStr">
        <is>
          <t>1.0</t>
        </is>
      </c>
      <c r="H44" s="12" t="inlineStr">
        <is>
          <t>Approved</t>
        </is>
      </c>
      <c r="I44" s="12" t="inlineStr">
        <is>
          <t>Internal</t>
        </is>
      </c>
      <c r="J44" s="12" t="inlineStr">
        <is>
          <t>markdown_bundle</t>
        </is>
      </c>
      <c r="K44" s="12" t="inlineStr">
        <is>
          <t>documents/markdown/bundles/NSC-PLAT-2026-04.md</t>
        </is>
      </c>
      <c r="L44" s="12" t="inlineStr">
        <is>
          <t>#doc-plat-20260417-02</t>
        </is>
      </c>
      <c r="M44" s="12" t="inlineStr">
        <is>
          <t>83f92f45e16a76236f87af2e845d66e3b865f2b04232afda9e2538ca6abfb456</t>
        </is>
      </c>
    </row>
    <row r="45">
      <c r="A45" s="13" t="inlineStr">
        <is>
          <t>DOC-CAT-20260417-03</t>
        </is>
      </c>
      <c r="B45" s="13" t="inlineStr">
        <is>
          <t>Product Catalog &amp; Merchandising: Merchant Sync Decision #3 (2026-04-17)</t>
        </is>
      </c>
      <c r="C45" s="13" t="inlineStr">
        <is>
          <t>NSC-CAT</t>
        </is>
      </c>
      <c r="D45" s="13" t="inlineStr">
        <is>
          <t>project</t>
        </is>
      </c>
      <c r="E45" s="13" t="inlineStr">
        <is>
          <t>M-014</t>
        </is>
      </c>
      <c r="F45" s="13" t="inlineStr">
        <is>
          <t>2026-04-17</t>
        </is>
      </c>
      <c r="G45" s="13" t="inlineStr">
        <is>
          <t>1.0</t>
        </is>
      </c>
      <c r="H45" s="13" t="inlineStr">
        <is>
          <t>Approved</t>
        </is>
      </c>
      <c r="I45" s="13" t="inlineStr">
        <is>
          <t>Internal</t>
        </is>
      </c>
      <c r="J45" s="13" t="inlineStr">
        <is>
          <t>markdown_bundle</t>
        </is>
      </c>
      <c r="K45" s="13" t="inlineStr">
        <is>
          <t>documents/markdown/bundles/NSC-CAT-2026-04.md</t>
        </is>
      </c>
      <c r="L45" s="13" t="inlineStr">
        <is>
          <t>#doc-cat-20260417-03</t>
        </is>
      </c>
      <c r="M45" s="13" t="inlineStr">
        <is>
          <t>3d75fa7dcfbdabfa8aa28b7cd94ccc3adb291273e24b2f71887c8d026ee40497</t>
        </is>
      </c>
    </row>
    <row r="46">
      <c r="A46" s="12" t="inlineStr">
        <is>
          <t>DOC-SRCH-20260417-03</t>
        </is>
      </c>
      <c r="B46" s="12" t="inlineStr">
        <is>
          <t>Search &amp; Discovery: Security Review Note #3 (2026-04-17)</t>
        </is>
      </c>
      <c r="C46" s="12" t="inlineStr">
        <is>
          <t>NSC-SRCH</t>
        </is>
      </c>
      <c r="D46" s="12" t="inlineStr">
        <is>
          <t>project</t>
        </is>
      </c>
      <c r="E46" s="12" t="inlineStr">
        <is>
          <t>M-004</t>
        </is>
      </c>
      <c r="F46" s="12" t="inlineStr">
        <is>
          <t>2026-04-17</t>
        </is>
      </c>
      <c r="G46" s="12" t="inlineStr">
        <is>
          <t>1.0</t>
        </is>
      </c>
      <c r="H46" s="12" t="inlineStr">
        <is>
          <t>Approved</t>
        </is>
      </c>
      <c r="I46" s="12" t="inlineStr">
        <is>
          <t>Internal</t>
        </is>
      </c>
      <c r="J46" s="12" t="inlineStr">
        <is>
          <t>markdown_bundle</t>
        </is>
      </c>
      <c r="K46" s="12" t="inlineStr">
        <is>
          <t>documents/markdown/bundles/NSC-SRCH-2026-04.md</t>
        </is>
      </c>
      <c r="L46" s="12" t="inlineStr">
        <is>
          <t>#doc-srch-20260417-03</t>
        </is>
      </c>
      <c r="M46" s="12" t="inlineStr">
        <is>
          <t>d698d333accd9159391deeec98c6f8e76c723edc998d381fd61c63ce318c61b0</t>
        </is>
      </c>
    </row>
    <row r="47">
      <c r="A47" s="13" t="inlineStr">
        <is>
          <t>DOC-CART-20260417-03</t>
        </is>
      </c>
      <c r="B47" s="13" t="inlineStr">
        <is>
          <t>Cart &amp; Promotions: Incident Post-Mortem Action #3 (2026-04-17)</t>
        </is>
      </c>
      <c r="C47" s="13" t="inlineStr">
        <is>
          <t>NSC-CART</t>
        </is>
      </c>
      <c r="D47" s="13" t="inlineStr">
        <is>
          <t>project</t>
        </is>
      </c>
      <c r="E47" s="13" t="inlineStr">
        <is>
          <t>M-023</t>
        </is>
      </c>
      <c r="F47" s="13" t="inlineStr">
        <is>
          <t>2026-04-17</t>
        </is>
      </c>
      <c r="G47" s="13" t="inlineStr">
        <is>
          <t>1.0</t>
        </is>
      </c>
      <c r="H47" s="13" t="inlineStr">
        <is>
          <t>Approved</t>
        </is>
      </c>
      <c r="I47" s="13" t="inlineStr">
        <is>
          <t>Internal</t>
        </is>
      </c>
      <c r="J47" s="13" t="inlineStr">
        <is>
          <t>markdown_bundle</t>
        </is>
      </c>
      <c r="K47" s="13" t="inlineStr">
        <is>
          <t>documents/markdown/bundles/NSC-CART-2026-04.md</t>
        </is>
      </c>
      <c r="L47" s="13" t="inlineStr">
        <is>
          <t>#doc-cart-20260417-03</t>
        </is>
      </c>
      <c r="M47" s="13" t="inlineStr">
        <is>
          <t>61a34bba940566bdd79776f36151d561671a00a15197d6c6af878ce03373402c</t>
        </is>
      </c>
    </row>
    <row r="48">
      <c r="A48" s="12" t="inlineStr">
        <is>
          <t>DOC-CHKO-20260417-03</t>
        </is>
      </c>
      <c r="B48" s="12" t="inlineStr">
        <is>
          <t>Checkout Experience: Integration Review Notes #3 (2026-04-17)</t>
        </is>
      </c>
      <c r="C48" s="12" t="inlineStr">
        <is>
          <t>NSC-CHKO</t>
        </is>
      </c>
      <c r="D48" s="12" t="inlineStr">
        <is>
          <t>project</t>
        </is>
      </c>
      <c r="E48" s="12" t="inlineStr">
        <is>
          <t>M-026</t>
        </is>
      </c>
      <c r="F48" s="12" t="inlineStr">
        <is>
          <t>2026-04-17</t>
        </is>
      </c>
      <c r="G48" s="12" t="inlineStr">
        <is>
          <t>1.0</t>
        </is>
      </c>
      <c r="H48" s="12" t="inlineStr">
        <is>
          <t>Approved</t>
        </is>
      </c>
      <c r="I48" s="12" t="inlineStr">
        <is>
          <t>Internal</t>
        </is>
      </c>
      <c r="J48" s="12" t="inlineStr">
        <is>
          <t>markdown_bundle</t>
        </is>
      </c>
      <c r="K48" s="12" t="inlineStr">
        <is>
          <t>documents/markdown/bundles/NSC-CHKO-2026-04.md</t>
        </is>
      </c>
      <c r="L48" s="12" t="inlineStr">
        <is>
          <t>#doc-chko-20260417-03</t>
        </is>
      </c>
      <c r="M48" s="12" t="inlineStr">
        <is>
          <t>37264a710666602ae5f3aaaccccd83cfee58d03807bb10728bf189813bc64a1d</t>
        </is>
      </c>
    </row>
    <row r="49">
      <c r="A49" s="13" t="inlineStr">
        <is>
          <t>DOC-PAY-20260417-03</t>
        </is>
      </c>
      <c r="B49" s="13" t="inlineStr">
        <is>
          <t>Payment Orchestration: Architecture Decision Note #3 (2026-04-17)</t>
        </is>
      </c>
      <c r="C49" s="13" t="inlineStr">
        <is>
          <t>NSC-PAY</t>
        </is>
      </c>
      <c r="D49" s="13" t="inlineStr">
        <is>
          <t>project</t>
        </is>
      </c>
      <c r="E49" s="13" t="inlineStr">
        <is>
          <t>M-028</t>
        </is>
      </c>
      <c r="F49" s="13" t="inlineStr">
        <is>
          <t>2026-04-17</t>
        </is>
      </c>
      <c r="G49" s="13" t="inlineStr">
        <is>
          <t>1.0</t>
        </is>
      </c>
      <c r="H49" s="13" t="inlineStr">
        <is>
          <t>Approved</t>
        </is>
      </c>
      <c r="I49" s="13" t="inlineStr">
        <is>
          <t>Internal</t>
        </is>
      </c>
      <c r="J49" s="13" t="inlineStr">
        <is>
          <t>markdown_bundle</t>
        </is>
      </c>
      <c r="K49" s="13" t="inlineStr">
        <is>
          <t>documents/markdown/bundles/NSC-PAY-2026-04.md</t>
        </is>
      </c>
      <c r="L49" s="13" t="inlineStr">
        <is>
          <t>#doc-pay-20260417-03</t>
        </is>
      </c>
      <c r="M49" s="13" t="inlineStr">
        <is>
          <t>95f05ef47c4211444ab6eeecf20e49a0cc6be292cd8398571c8a981a51b5bb3d</t>
        </is>
      </c>
    </row>
    <row r="50">
      <c r="A50" s="12" t="inlineStr">
        <is>
          <t>DOC-INV-20260417-03</t>
        </is>
      </c>
      <c r="B50" s="12" t="inlineStr">
        <is>
          <t>Inventory &amp; Fulfillment: Regression Test Summary #3 (2026-04-17)</t>
        </is>
      </c>
      <c r="C50" s="12" t="inlineStr">
        <is>
          <t>NSC-INV</t>
        </is>
      </c>
      <c r="D50" s="12" t="inlineStr">
        <is>
          <t>project</t>
        </is>
      </c>
      <c r="E50" s="12" t="inlineStr">
        <is>
          <t>M-009</t>
        </is>
      </c>
      <c r="F50" s="12" t="inlineStr">
        <is>
          <t>2026-04-17</t>
        </is>
      </c>
      <c r="G50" s="12" t="inlineStr">
        <is>
          <t>1.0</t>
        </is>
      </c>
      <c r="H50" s="12" t="inlineStr">
        <is>
          <t>Approved</t>
        </is>
      </c>
      <c r="I50" s="12" t="inlineStr">
        <is>
          <t>Internal</t>
        </is>
      </c>
      <c r="J50" s="12" t="inlineStr">
        <is>
          <t>markdown_bundle</t>
        </is>
      </c>
      <c r="K50" s="12" t="inlineStr">
        <is>
          <t>documents/markdown/bundles/NSC-INV-2026-04.md</t>
        </is>
      </c>
      <c r="L50" s="12" t="inlineStr">
        <is>
          <t>#doc-inv-20260417-03</t>
        </is>
      </c>
      <c r="M50" s="12" t="inlineStr">
        <is>
          <t>608a7f92ad001fa87fd9e54e4b7386982c4495fb67fa103eb89c4e69ea4e54ef</t>
        </is>
      </c>
    </row>
    <row r="51">
      <c r="A51" s="13" t="inlineStr">
        <is>
          <t>DOC-ORD-20260420-03</t>
        </is>
      </c>
      <c r="B51" s="13" t="inlineStr">
        <is>
          <t>Orders, Returns &amp; Refunds: Merchant Sync Decision #3 (2026-04-20)</t>
        </is>
      </c>
      <c r="C51" s="13" t="inlineStr">
        <is>
          <t>NSC-ORD</t>
        </is>
      </c>
      <c r="D51" s="13" t="inlineStr">
        <is>
          <t>project</t>
        </is>
      </c>
      <c r="E51" s="13" t="inlineStr">
        <is>
          <t>M-032</t>
        </is>
      </c>
      <c r="F51" s="13" t="inlineStr">
        <is>
          <t>2026-04-20</t>
        </is>
      </c>
      <c r="G51" s="13" t="inlineStr">
        <is>
          <t>1.0</t>
        </is>
      </c>
      <c r="H51" s="13" t="inlineStr">
        <is>
          <t>Approved</t>
        </is>
      </c>
      <c r="I51" s="13" t="inlineStr">
        <is>
          <t>Internal</t>
        </is>
      </c>
      <c r="J51" s="13" t="inlineStr">
        <is>
          <t>markdown_bundle</t>
        </is>
      </c>
      <c r="K51" s="13" t="inlineStr">
        <is>
          <t>documents/markdown/bundles/NSC-ORD-2026-04.md</t>
        </is>
      </c>
      <c r="L51" s="13" t="inlineStr">
        <is>
          <t>#doc-ord-20260420-03</t>
        </is>
      </c>
      <c r="M51" s="13" t="inlineStr">
        <is>
          <t>42b36dde4547cc06442b84d563d7c87562cb958bd1f287fe2d367fbc5581caa6</t>
        </is>
      </c>
    </row>
    <row r="52">
      <c r="A52" s="12" t="inlineStr">
        <is>
          <t>DOC-PLAT-20260420-03</t>
        </is>
      </c>
      <c r="B52" s="12" t="inlineStr">
        <is>
          <t>Platform Reliability &amp; Governance: Security Review Note #3 (2026-04-20)</t>
        </is>
      </c>
      <c r="C52" s="12" t="inlineStr">
        <is>
          <t>NSC-PLAT</t>
        </is>
      </c>
      <c r="D52" s="12" t="inlineStr">
        <is>
          <t>project</t>
        </is>
      </c>
      <c r="E52" s="12" t="inlineStr">
        <is>
          <t>M-033</t>
        </is>
      </c>
      <c r="F52" s="12" t="inlineStr">
        <is>
          <t>2026-04-20</t>
        </is>
      </c>
      <c r="G52" s="12" t="inlineStr">
        <is>
          <t>1.0</t>
        </is>
      </c>
      <c r="H52" s="12" t="inlineStr">
        <is>
          <t>Approved</t>
        </is>
      </c>
      <c r="I52" s="12" t="inlineStr">
        <is>
          <t>Internal</t>
        </is>
      </c>
      <c r="J52" s="12" t="inlineStr">
        <is>
          <t>markdown_bundle</t>
        </is>
      </c>
      <c r="K52" s="12" t="inlineStr">
        <is>
          <t>documents/markdown/bundles/NSC-PLAT-2026-04.md</t>
        </is>
      </c>
      <c r="L52" s="12" t="inlineStr">
        <is>
          <t>#doc-plat-20260420-03</t>
        </is>
      </c>
      <c r="M52" s="12" t="inlineStr">
        <is>
          <t>3f13f1c0a15d3a848f810a578cf0061da5d31a01364f987095c52aa045c1ac94</t>
        </is>
      </c>
    </row>
    <row r="53">
      <c r="A53" s="13" t="inlineStr">
        <is>
          <t>DOC-CAT-20260420-04</t>
        </is>
      </c>
      <c r="B53" s="13" t="inlineStr">
        <is>
          <t>Product Catalog &amp; Merchandising: Architecture Decision Note #4 (2026-04-20)</t>
        </is>
      </c>
      <c r="C53" s="13" t="inlineStr">
        <is>
          <t>NSC-CAT</t>
        </is>
      </c>
      <c r="D53" s="13" t="inlineStr">
        <is>
          <t>project</t>
        </is>
      </c>
      <c r="E53" s="13" t="inlineStr">
        <is>
          <t>M-002</t>
        </is>
      </c>
      <c r="F53" s="13" t="inlineStr">
        <is>
          <t>2026-04-20</t>
        </is>
      </c>
      <c r="G53" s="13" t="inlineStr">
        <is>
          <t>1.0</t>
        </is>
      </c>
      <c r="H53" s="13" t="inlineStr">
        <is>
          <t>Approved</t>
        </is>
      </c>
      <c r="I53" s="13" t="inlineStr">
        <is>
          <t>Internal</t>
        </is>
      </c>
      <c r="J53" s="13" t="inlineStr">
        <is>
          <t>markdown_bundle</t>
        </is>
      </c>
      <c r="K53" s="13" t="inlineStr">
        <is>
          <t>documents/markdown/bundles/NSC-CAT-2026-04.md</t>
        </is>
      </c>
      <c r="L53" s="13" t="inlineStr">
        <is>
          <t>#doc-cat-20260420-04</t>
        </is>
      </c>
      <c r="M53" s="13" t="inlineStr">
        <is>
          <t>59665999fbe4310d02640784f5a6dab2e1e842a5f84706039e4dc6bda8184594</t>
        </is>
      </c>
    </row>
    <row r="54">
      <c r="A54" s="12" t="inlineStr">
        <is>
          <t>DOC-SRCH-20260420-04</t>
        </is>
      </c>
      <c r="B54" s="12" t="inlineStr">
        <is>
          <t>Search &amp; Discovery: Regression Test Summary #4 (2026-04-20)</t>
        </is>
      </c>
      <c r="C54" s="12" t="inlineStr">
        <is>
          <t>NSC-SRCH</t>
        </is>
      </c>
      <c r="D54" s="12" t="inlineStr">
        <is>
          <t>project</t>
        </is>
      </c>
      <c r="E54" s="12" t="inlineStr">
        <is>
          <t>M-010</t>
        </is>
      </c>
      <c r="F54" s="12" t="inlineStr">
        <is>
          <t>2026-04-20</t>
        </is>
      </c>
      <c r="G54" s="12" t="inlineStr">
        <is>
          <t>1.0</t>
        </is>
      </c>
      <c r="H54" s="12" t="inlineStr">
        <is>
          <t>Approved</t>
        </is>
      </c>
      <c r="I54" s="12" t="inlineStr">
        <is>
          <t>Internal</t>
        </is>
      </c>
      <c r="J54" s="12" t="inlineStr">
        <is>
          <t>markdown_bundle</t>
        </is>
      </c>
      <c r="K54" s="12" t="inlineStr">
        <is>
          <t>documents/markdown/bundles/NSC-SRCH-2026-04.md</t>
        </is>
      </c>
      <c r="L54" s="12" t="inlineStr">
        <is>
          <t>#doc-srch-20260420-04</t>
        </is>
      </c>
      <c r="M54" s="12" t="inlineStr">
        <is>
          <t>4c8c704f1fd225b1beb5815a8968d99b3bb73c72f4b1441d78eaa02093ef13c3</t>
        </is>
      </c>
    </row>
    <row r="55">
      <c r="A55" s="13" t="inlineStr">
        <is>
          <t>DOC-CART-20260420-04</t>
        </is>
      </c>
      <c r="B55" s="13" t="inlineStr">
        <is>
          <t>Cart &amp; Promotions: Merchant Sync Decision #4 (2026-04-20)</t>
        </is>
      </c>
      <c r="C55" s="13" t="inlineStr">
        <is>
          <t>NSC-CART</t>
        </is>
      </c>
      <c r="D55" s="13" t="inlineStr">
        <is>
          <t>project</t>
        </is>
      </c>
      <c r="E55" s="13" t="inlineStr">
        <is>
          <t>M-009</t>
        </is>
      </c>
      <c r="F55" s="13" t="inlineStr">
        <is>
          <t>2026-04-20</t>
        </is>
      </c>
      <c r="G55" s="13" t="inlineStr">
        <is>
          <t>1.0</t>
        </is>
      </c>
      <c r="H55" s="13" t="inlineStr">
        <is>
          <t>Approved</t>
        </is>
      </c>
      <c r="I55" s="13" t="inlineStr">
        <is>
          <t>Internal</t>
        </is>
      </c>
      <c r="J55" s="13" t="inlineStr">
        <is>
          <t>markdown_bundle</t>
        </is>
      </c>
      <c r="K55" s="13" t="inlineStr">
        <is>
          <t>documents/markdown/bundles/NSC-CART-2026-04.md</t>
        </is>
      </c>
      <c r="L55" s="13" t="inlineStr">
        <is>
          <t>#doc-cart-20260420-04</t>
        </is>
      </c>
      <c r="M55" s="13" t="inlineStr">
        <is>
          <t>cbaf650ad04bea24c5298660234fdf396fe159fb203db66d031d756c939aa659</t>
        </is>
      </c>
    </row>
    <row r="56">
      <c r="A56" s="12" t="inlineStr">
        <is>
          <t>DOC-CHKO-20260420-04</t>
        </is>
      </c>
      <c r="B56" s="12" t="inlineStr">
        <is>
          <t>Checkout Experience: Security Review Note #4 (2026-04-20)</t>
        </is>
      </c>
      <c r="C56" s="12" t="inlineStr">
        <is>
          <t>NSC-CHKO</t>
        </is>
      </c>
      <c r="D56" s="12" t="inlineStr">
        <is>
          <t>project</t>
        </is>
      </c>
      <c r="E56" s="12" t="inlineStr">
        <is>
          <t>M-005</t>
        </is>
      </c>
      <c r="F56" s="12" t="inlineStr">
        <is>
          <t>2026-04-20</t>
        </is>
      </c>
      <c r="G56" s="12" t="inlineStr">
        <is>
          <t>1.0</t>
        </is>
      </c>
      <c r="H56" s="12" t="inlineStr">
        <is>
          <t>Approved</t>
        </is>
      </c>
      <c r="I56" s="12" t="inlineStr">
        <is>
          <t>Internal</t>
        </is>
      </c>
      <c r="J56" s="12" t="inlineStr">
        <is>
          <t>markdown_bundle</t>
        </is>
      </c>
      <c r="K56" s="12" t="inlineStr">
        <is>
          <t>documents/markdown/bundles/NSC-CHKO-2026-04.md</t>
        </is>
      </c>
      <c r="L56" s="12" t="inlineStr">
        <is>
          <t>#doc-chko-20260420-04</t>
        </is>
      </c>
      <c r="M56" s="12" t="inlineStr">
        <is>
          <t>9d91bd5e10fc36f0057d931f5f26591daa9aabdec0553bd82715eef768997f04</t>
        </is>
      </c>
    </row>
    <row r="57">
      <c r="A57" s="13" t="inlineStr">
        <is>
          <t>DOC-PAY-20260420-04</t>
        </is>
      </c>
      <c r="B57" s="13" t="inlineStr">
        <is>
          <t>Payment Orchestration: Incident Post-Mortem Action #4 (2026-04-20)</t>
        </is>
      </c>
      <c r="C57" s="13" t="inlineStr">
        <is>
          <t>NSC-PAY</t>
        </is>
      </c>
      <c r="D57" s="13" t="inlineStr">
        <is>
          <t>project</t>
        </is>
      </c>
      <c r="E57" s="13" t="inlineStr">
        <is>
          <t>M-006</t>
        </is>
      </c>
      <c r="F57" s="13" t="inlineStr">
        <is>
          <t>2026-04-20</t>
        </is>
      </c>
      <c r="G57" s="13" t="inlineStr">
        <is>
          <t>1.0</t>
        </is>
      </c>
      <c r="H57" s="13" t="inlineStr">
        <is>
          <t>Approved</t>
        </is>
      </c>
      <c r="I57" s="13" t="inlineStr">
        <is>
          <t>Internal</t>
        </is>
      </c>
      <c r="J57" s="13" t="inlineStr">
        <is>
          <t>markdown_bundle</t>
        </is>
      </c>
      <c r="K57" s="13" t="inlineStr">
        <is>
          <t>documents/markdown/bundles/NSC-PAY-2026-04.md</t>
        </is>
      </c>
      <c r="L57" s="13" t="inlineStr">
        <is>
          <t>#doc-pay-20260420-04</t>
        </is>
      </c>
      <c r="M57" s="13" t="inlineStr">
        <is>
          <t>c19c66c0c9f348fd60f3005b6697212ee1f76b92115d25ad199de5ebb4d0c054</t>
        </is>
      </c>
    </row>
    <row r="58">
      <c r="A58" s="12" t="inlineStr">
        <is>
          <t>DOC-INV-20260420-04</t>
        </is>
      </c>
      <c r="B58" s="12" t="inlineStr">
        <is>
          <t>Inventory &amp; Fulfillment: Integration Review Notes #4 (2026-04-20)</t>
        </is>
      </c>
      <c r="C58" s="12" t="inlineStr">
        <is>
          <t>NSC-INV</t>
        </is>
      </c>
      <c r="D58" s="12" t="inlineStr">
        <is>
          <t>project</t>
        </is>
      </c>
      <c r="E58" s="12" t="inlineStr">
        <is>
          <t>M-030</t>
        </is>
      </c>
      <c r="F58" s="12" t="inlineStr">
        <is>
          <t>2026-04-20</t>
        </is>
      </c>
      <c r="G58" s="12" t="inlineStr">
        <is>
          <t>1.0</t>
        </is>
      </c>
      <c r="H58" s="12" t="inlineStr">
        <is>
          <t>Approved</t>
        </is>
      </c>
      <c r="I58" s="12" t="inlineStr">
        <is>
          <t>Internal</t>
        </is>
      </c>
      <c r="J58" s="12" t="inlineStr">
        <is>
          <t>markdown_bundle</t>
        </is>
      </c>
      <c r="K58" s="12" t="inlineStr">
        <is>
          <t>documents/markdown/bundles/NSC-INV-2026-04.md</t>
        </is>
      </c>
      <c r="L58" s="12" t="inlineStr">
        <is>
          <t>#doc-inv-20260420-04</t>
        </is>
      </c>
      <c r="M58" s="12" t="inlineStr">
        <is>
          <t>e046ada910633c6e52a0a44215f712c578f66c406dd9d0faa917f3c7b353c7eb</t>
        </is>
      </c>
    </row>
    <row r="59">
      <c r="A59" s="13" t="inlineStr">
        <is>
          <t>DOC-ORD-20260420-04</t>
        </is>
      </c>
      <c r="B59" s="13" t="inlineStr">
        <is>
          <t>Orders, Returns &amp; Refunds: Architecture Decision Note #4 (2026-04-20)</t>
        </is>
      </c>
      <c r="C59" s="13" t="inlineStr">
        <is>
          <t>NSC-ORD</t>
        </is>
      </c>
      <c r="D59" s="13" t="inlineStr">
        <is>
          <t>project</t>
        </is>
      </c>
      <c r="E59" s="13" t="inlineStr">
        <is>
          <t>M-032</t>
        </is>
      </c>
      <c r="F59" s="13" t="inlineStr">
        <is>
          <t>2026-04-20</t>
        </is>
      </c>
      <c r="G59" s="13" t="inlineStr">
        <is>
          <t>1.0</t>
        </is>
      </c>
      <c r="H59" s="13" t="inlineStr">
        <is>
          <t>Approved</t>
        </is>
      </c>
      <c r="I59" s="13" t="inlineStr">
        <is>
          <t>Internal</t>
        </is>
      </c>
      <c r="J59" s="13" t="inlineStr">
        <is>
          <t>markdown_bundle</t>
        </is>
      </c>
      <c r="K59" s="13" t="inlineStr">
        <is>
          <t>documents/markdown/bundles/NSC-ORD-2026-04.md</t>
        </is>
      </c>
      <c r="L59" s="13" t="inlineStr">
        <is>
          <t>#doc-ord-20260420-04</t>
        </is>
      </c>
      <c r="M59" s="13" t="inlineStr">
        <is>
          <t>ab40a3daae6af74e0377233e6844f91d62114a61f8f6612fd53481d00e5c6de2</t>
        </is>
      </c>
    </row>
    <row r="60">
      <c r="A60" s="12" t="inlineStr">
        <is>
          <t>DOC-PLAT-20260420-04</t>
        </is>
      </c>
      <c r="B60" s="12" t="inlineStr">
        <is>
          <t>Platform Reliability &amp; Governance: Regression Test Summary #4 (2026-04-20)</t>
        </is>
      </c>
      <c r="C60" s="12" t="inlineStr">
        <is>
          <t>NSC-PLAT</t>
        </is>
      </c>
      <c r="D60" s="12" t="inlineStr">
        <is>
          <t>project</t>
        </is>
      </c>
      <c r="E60" s="12" t="inlineStr">
        <is>
          <t>M-033</t>
        </is>
      </c>
      <c r="F60" s="12" t="inlineStr">
        <is>
          <t>2026-04-20</t>
        </is>
      </c>
      <c r="G60" s="12" t="inlineStr">
        <is>
          <t>1.0</t>
        </is>
      </c>
      <c r="H60" s="12" t="inlineStr">
        <is>
          <t>Approved</t>
        </is>
      </c>
      <c r="I60" s="12" t="inlineStr">
        <is>
          <t>Internal</t>
        </is>
      </c>
      <c r="J60" s="12" t="inlineStr">
        <is>
          <t>markdown_bundle</t>
        </is>
      </c>
      <c r="K60" s="12" t="inlineStr">
        <is>
          <t>documents/markdown/bundles/NSC-PLAT-2026-04.md</t>
        </is>
      </c>
      <c r="L60" s="12" t="inlineStr">
        <is>
          <t>#doc-plat-20260420-04</t>
        </is>
      </c>
      <c r="M60" s="12" t="inlineStr">
        <is>
          <t>fec55c876aabe485ef919cd0ac8bfd94d1c778885f1ab6d6f68faacd91b3524a</t>
        </is>
      </c>
    </row>
    <row r="61">
      <c r="A61" s="13" t="inlineStr">
        <is>
          <t>DOC-CAT-20260420-05</t>
        </is>
      </c>
      <c r="B61" s="13" t="inlineStr">
        <is>
          <t>Product Catalog &amp; Merchandising: Incident Post-Mortem Action #5 (2026-04-20)</t>
        </is>
      </c>
      <c r="C61" s="13" t="inlineStr">
        <is>
          <t>NSC-CAT</t>
        </is>
      </c>
      <c r="D61" s="13" t="inlineStr">
        <is>
          <t>project</t>
        </is>
      </c>
      <c r="E61" s="13" t="inlineStr">
        <is>
          <t>M-057</t>
        </is>
      </c>
      <c r="F61" s="13" t="inlineStr">
        <is>
          <t>2026-04-20</t>
        </is>
      </c>
      <c r="G61" s="13" t="inlineStr">
        <is>
          <t>1.0</t>
        </is>
      </c>
      <c r="H61" s="13" t="inlineStr">
        <is>
          <t>Approved</t>
        </is>
      </c>
      <c r="I61" s="13" t="inlineStr">
        <is>
          <t>Internal</t>
        </is>
      </c>
      <c r="J61" s="13" t="inlineStr">
        <is>
          <t>markdown_bundle</t>
        </is>
      </c>
      <c r="K61" s="13" t="inlineStr">
        <is>
          <t>documents/markdown/bundles/NSC-CAT-2026-04.md</t>
        </is>
      </c>
      <c r="L61" s="13" t="inlineStr">
        <is>
          <t>#doc-cat-20260420-05</t>
        </is>
      </c>
      <c r="M61" s="13" t="inlineStr">
        <is>
          <t>0cdd6de10fa54457106d533c513dbdc9c055b6a42ec21d2750f8640fec236a06</t>
        </is>
      </c>
    </row>
    <row r="62">
      <c r="A62" s="12" t="inlineStr">
        <is>
          <t>DOC-SRCH-20260421-05</t>
        </is>
      </c>
      <c r="B62" s="12" t="inlineStr">
        <is>
          <t>Search &amp; Discovery: Integration Review Notes #5 (2026-04-21)</t>
        </is>
      </c>
      <c r="C62" s="12" t="inlineStr">
        <is>
          <t>NSC-SRCH</t>
        </is>
      </c>
      <c r="D62" s="12" t="inlineStr">
        <is>
          <t>project</t>
        </is>
      </c>
      <c r="E62" s="12" t="inlineStr">
        <is>
          <t>M-058</t>
        </is>
      </c>
      <c r="F62" s="12" t="inlineStr">
        <is>
          <t>2026-04-21</t>
        </is>
      </c>
      <c r="G62" s="12" t="inlineStr">
        <is>
          <t>1.0</t>
        </is>
      </c>
      <c r="H62" s="12" t="inlineStr">
        <is>
          <t>Approved</t>
        </is>
      </c>
      <c r="I62" s="12" t="inlineStr">
        <is>
          <t>Internal</t>
        </is>
      </c>
      <c r="J62" s="12" t="inlineStr">
        <is>
          <t>markdown_bundle</t>
        </is>
      </c>
      <c r="K62" s="12" t="inlineStr">
        <is>
          <t>documents/markdown/bundles/NSC-SRCH-2026-04.md</t>
        </is>
      </c>
      <c r="L62" s="12" t="inlineStr">
        <is>
          <t>#doc-srch-20260421-05</t>
        </is>
      </c>
      <c r="M62" s="12" t="inlineStr">
        <is>
          <t>1e9231c0dc423ba75b7483738d6fba9e957b9a5d824147033276a79f8bccae9a</t>
        </is>
      </c>
    </row>
    <row r="63">
      <c r="A63" s="13" t="inlineStr">
        <is>
          <t>DOC-CART-20260421-05</t>
        </is>
      </c>
      <c r="B63" s="13" t="inlineStr">
        <is>
          <t>Cart &amp; Promotions: Architecture Decision Note #5 (2026-04-21)</t>
        </is>
      </c>
      <c r="C63" s="13" t="inlineStr">
        <is>
          <t>NSC-CART</t>
        </is>
      </c>
      <c r="D63" s="13" t="inlineStr">
        <is>
          <t>project</t>
        </is>
      </c>
      <c r="E63" s="13" t="inlineStr">
        <is>
          <t>M-002</t>
        </is>
      </c>
      <c r="F63" s="13" t="inlineStr">
        <is>
          <t>2026-04-21</t>
        </is>
      </c>
      <c r="G63" s="13" t="inlineStr">
        <is>
          <t>1.0</t>
        </is>
      </c>
      <c r="H63" s="13" t="inlineStr">
        <is>
          <t>Approved</t>
        </is>
      </c>
      <c r="I63" s="13" t="inlineStr">
        <is>
          <t>Internal</t>
        </is>
      </c>
      <c r="J63" s="13" t="inlineStr">
        <is>
          <t>markdown_bundle</t>
        </is>
      </c>
      <c r="K63" s="13" t="inlineStr">
        <is>
          <t>documents/markdown/bundles/NSC-CART-2026-04.md</t>
        </is>
      </c>
      <c r="L63" s="13" t="inlineStr">
        <is>
          <t>#doc-cart-20260421-05</t>
        </is>
      </c>
      <c r="M63" s="13" t="inlineStr">
        <is>
          <t>1ad0eb0bc7e183a38741622d357ef03ccb86321859b6916e1ca166b40d46b596</t>
        </is>
      </c>
    </row>
    <row r="64">
      <c r="A64" s="12" t="inlineStr">
        <is>
          <t>DOC-CHKO-20260421-05</t>
        </is>
      </c>
      <c r="B64" s="12" t="inlineStr">
        <is>
          <t>Checkout Experience: Regression Test Summary #5 (2026-04-21)</t>
        </is>
      </c>
      <c r="C64" s="12" t="inlineStr">
        <is>
          <t>NSC-CHKO</t>
        </is>
      </c>
      <c r="D64" s="12" t="inlineStr">
        <is>
          <t>project</t>
        </is>
      </c>
      <c r="E64" s="12" t="inlineStr">
        <is>
          <t>M-014</t>
        </is>
      </c>
      <c r="F64" s="12" t="inlineStr">
        <is>
          <t>2026-04-21</t>
        </is>
      </c>
      <c r="G64" s="12" t="inlineStr">
        <is>
          <t>1.0</t>
        </is>
      </c>
      <c r="H64" s="12" t="inlineStr">
        <is>
          <t>Approved</t>
        </is>
      </c>
      <c r="I64" s="12" t="inlineStr">
        <is>
          <t>Internal</t>
        </is>
      </c>
      <c r="J64" s="12" t="inlineStr">
        <is>
          <t>markdown_bundle</t>
        </is>
      </c>
      <c r="K64" s="12" t="inlineStr">
        <is>
          <t>documents/markdown/bundles/NSC-CHKO-2026-04.md</t>
        </is>
      </c>
      <c r="L64" s="12" t="inlineStr">
        <is>
          <t>#doc-chko-20260421-05</t>
        </is>
      </c>
      <c r="M64" s="12" t="inlineStr">
        <is>
          <t>5d7489cb94dd5a31c52f9fdf9049349943952475163a0c8b44f53ffb6ca47872</t>
        </is>
      </c>
    </row>
    <row r="65">
      <c r="A65" s="13" t="inlineStr">
        <is>
          <t>DOC-PAY-20260421-05</t>
        </is>
      </c>
      <c r="B65" s="13" t="inlineStr">
        <is>
          <t>Payment Orchestration: Merchant Sync Decision #5 (2026-04-21)</t>
        </is>
      </c>
      <c r="C65" s="13" t="inlineStr">
        <is>
          <t>NSC-PAY</t>
        </is>
      </c>
      <c r="D65" s="13" t="inlineStr">
        <is>
          <t>project</t>
        </is>
      </c>
      <c r="E65" s="13" t="inlineStr">
        <is>
          <t>M-071</t>
        </is>
      </c>
      <c r="F65" s="13" t="inlineStr">
        <is>
          <t>2026-04-21</t>
        </is>
      </c>
      <c r="G65" s="13" t="inlineStr">
        <is>
          <t>1.0</t>
        </is>
      </c>
      <c r="H65" s="13" t="inlineStr">
        <is>
          <t>Approved</t>
        </is>
      </c>
      <c r="I65" s="13" t="inlineStr">
        <is>
          <t>Internal</t>
        </is>
      </c>
      <c r="J65" s="13" t="inlineStr">
        <is>
          <t>markdown_bundle</t>
        </is>
      </c>
      <c r="K65" s="13" t="inlineStr">
        <is>
          <t>documents/markdown/bundles/NSC-PAY-2026-04.md</t>
        </is>
      </c>
      <c r="L65" s="13" t="inlineStr">
        <is>
          <t>#doc-pay-20260421-05</t>
        </is>
      </c>
      <c r="M65" s="13" t="inlineStr">
        <is>
          <t>cbf370b76dee15621244d0cde431c0feb601fbec91ff2312203da70d938806a8</t>
        </is>
      </c>
    </row>
    <row r="66">
      <c r="A66" s="12" t="inlineStr">
        <is>
          <t>DOC-INV-20260421-05</t>
        </is>
      </c>
      <c r="B66" s="12" t="inlineStr">
        <is>
          <t>Inventory &amp; Fulfillment: Security Review Note #5 (2026-04-21)</t>
        </is>
      </c>
      <c r="C66" s="12" t="inlineStr">
        <is>
          <t>NSC-INV</t>
        </is>
      </c>
      <c r="D66" s="12" t="inlineStr">
        <is>
          <t>project</t>
        </is>
      </c>
      <c r="E66" s="12" t="inlineStr">
        <is>
          <t>M-007</t>
        </is>
      </c>
      <c r="F66" s="12" t="inlineStr">
        <is>
          <t>2026-04-21</t>
        </is>
      </c>
      <c r="G66" s="12" t="inlineStr">
        <is>
          <t>1.0</t>
        </is>
      </c>
      <c r="H66" s="12" t="inlineStr">
        <is>
          <t>Approved</t>
        </is>
      </c>
      <c r="I66" s="12" t="inlineStr">
        <is>
          <t>Internal</t>
        </is>
      </c>
      <c r="J66" s="12" t="inlineStr">
        <is>
          <t>markdown_bundle</t>
        </is>
      </c>
      <c r="K66" s="12" t="inlineStr">
        <is>
          <t>documents/markdown/bundles/NSC-INV-2026-04.md</t>
        </is>
      </c>
      <c r="L66" s="12" t="inlineStr">
        <is>
          <t>#doc-inv-20260421-05</t>
        </is>
      </c>
      <c r="M66" s="12" t="inlineStr">
        <is>
          <t>4255faf0b434306ff6b8cc471b8fd46b515b875a65ad3b19f5843579e5f909ba</t>
        </is>
      </c>
    </row>
    <row r="67">
      <c r="A67" s="13" t="inlineStr">
        <is>
          <t>DOC-ORD-20260421-05</t>
        </is>
      </c>
      <c r="B67" s="13" t="inlineStr">
        <is>
          <t>Orders, Returns &amp; Refunds: Incident Post-Mortem Action #5 (2026-04-21)</t>
        </is>
      </c>
      <c r="C67" s="13" t="inlineStr">
        <is>
          <t>NSC-ORD</t>
        </is>
      </c>
      <c r="D67" s="13" t="inlineStr">
        <is>
          <t>project</t>
        </is>
      </c>
      <c r="E67" s="13" t="inlineStr">
        <is>
          <t>M-008</t>
        </is>
      </c>
      <c r="F67" s="13" t="inlineStr">
        <is>
          <t>2026-04-21</t>
        </is>
      </c>
      <c r="G67" s="13" t="inlineStr">
        <is>
          <t>1.0</t>
        </is>
      </c>
      <c r="H67" s="13" t="inlineStr">
        <is>
          <t>Approved</t>
        </is>
      </c>
      <c r="I67" s="13" t="inlineStr">
        <is>
          <t>Internal</t>
        </is>
      </c>
      <c r="J67" s="13" t="inlineStr">
        <is>
          <t>markdown_bundle</t>
        </is>
      </c>
      <c r="K67" s="13" t="inlineStr">
        <is>
          <t>documents/markdown/bundles/NSC-ORD-2026-04.md</t>
        </is>
      </c>
      <c r="L67" s="13" t="inlineStr">
        <is>
          <t>#doc-ord-20260421-05</t>
        </is>
      </c>
      <c r="M67" s="13" t="inlineStr">
        <is>
          <t>de5ba0658e456d76a710b52895e00871dead57631c19f6d3596edf97658ec8e4</t>
        </is>
      </c>
    </row>
    <row r="68">
      <c r="A68" s="12" t="inlineStr">
        <is>
          <t>DOC-PLAT-20260421-05</t>
        </is>
      </c>
      <c r="B68" s="12" t="inlineStr">
        <is>
          <t>Platform Reliability &amp; Governance: Integration Review Notes #5 (2026-04-21)</t>
        </is>
      </c>
      <c r="C68" s="12" t="inlineStr">
        <is>
          <t>NSC-PLAT</t>
        </is>
      </c>
      <c r="D68" s="12" t="inlineStr">
        <is>
          <t>project</t>
        </is>
      </c>
      <c r="E68" s="12" t="inlineStr">
        <is>
          <t>M-012</t>
        </is>
      </c>
      <c r="F68" s="12" t="inlineStr">
        <is>
          <t>2026-04-21</t>
        </is>
      </c>
      <c r="G68" s="12" t="inlineStr">
        <is>
          <t>1.0</t>
        </is>
      </c>
      <c r="H68" s="12" t="inlineStr">
        <is>
          <t>Approved</t>
        </is>
      </c>
      <c r="I68" s="12" t="inlineStr">
        <is>
          <t>Internal</t>
        </is>
      </c>
      <c r="J68" s="12" t="inlineStr">
        <is>
          <t>markdown_bundle</t>
        </is>
      </c>
      <c r="K68" s="12" t="inlineStr">
        <is>
          <t>documents/markdown/bundles/NSC-PLAT-2026-04.md</t>
        </is>
      </c>
      <c r="L68" s="12" t="inlineStr">
        <is>
          <t>#doc-plat-20260421-05</t>
        </is>
      </c>
      <c r="M68" s="12" t="inlineStr">
        <is>
          <t>9e3c8b1bcc995e4d42d069da92e408a4bb7d0d64c9c1a4855d4c87809d5a89ce</t>
        </is>
      </c>
    </row>
    <row r="69">
      <c r="A69" s="13" t="inlineStr">
        <is>
          <t>DOC-CAT-20260421-06</t>
        </is>
      </c>
      <c r="B69" s="13" t="inlineStr">
        <is>
          <t>Product Catalog &amp; Merchandising: Merchant Sync Decision #6 (2026-04-21)</t>
        </is>
      </c>
      <c r="C69" s="13" t="inlineStr">
        <is>
          <t>NSC-CAT</t>
        </is>
      </c>
      <c r="D69" s="13" t="inlineStr">
        <is>
          <t>project</t>
        </is>
      </c>
      <c r="E69" s="13" t="inlineStr">
        <is>
          <t>M-019</t>
        </is>
      </c>
      <c r="F69" s="13" t="inlineStr">
        <is>
          <t>2026-04-21</t>
        </is>
      </c>
      <c r="G69" s="13" t="inlineStr">
        <is>
          <t>1.0</t>
        </is>
      </c>
      <c r="H69" s="13" t="inlineStr">
        <is>
          <t>Approved</t>
        </is>
      </c>
      <c r="I69" s="13" t="inlineStr">
        <is>
          <t>Internal</t>
        </is>
      </c>
      <c r="J69" s="13" t="inlineStr">
        <is>
          <t>markdown_bundle</t>
        </is>
      </c>
      <c r="K69" s="13" t="inlineStr">
        <is>
          <t>documents/markdown/bundles/NSC-CAT-2026-04.md</t>
        </is>
      </c>
      <c r="L69" s="13" t="inlineStr">
        <is>
          <t>#doc-cat-20260421-06</t>
        </is>
      </c>
      <c r="M69" s="13" t="inlineStr">
        <is>
          <t>aaac74518f78533ff73fd35210e190f8b25426c16c7fa112800be47823963ff0</t>
        </is>
      </c>
    </row>
    <row r="70">
      <c r="A70" s="12" t="inlineStr">
        <is>
          <t>DOC-SRCH-20260421-06</t>
        </is>
      </c>
      <c r="B70" s="12" t="inlineStr">
        <is>
          <t>Search &amp; Discovery: Security Review Note #6 (2026-04-21)</t>
        </is>
      </c>
      <c r="C70" s="12" t="inlineStr">
        <is>
          <t>NSC-SRCH</t>
        </is>
      </c>
      <c r="D70" s="12" t="inlineStr">
        <is>
          <t>project</t>
        </is>
      </c>
      <c r="E70" s="12" t="inlineStr">
        <is>
          <t>M-002</t>
        </is>
      </c>
      <c r="F70" s="12" t="inlineStr">
        <is>
          <t>2026-04-21</t>
        </is>
      </c>
      <c r="G70" s="12" t="inlineStr">
        <is>
          <t>1.0</t>
        </is>
      </c>
      <c r="H70" s="12" t="inlineStr">
        <is>
          <t>Approved</t>
        </is>
      </c>
      <c r="I70" s="12" t="inlineStr">
        <is>
          <t>Internal</t>
        </is>
      </c>
      <c r="J70" s="12" t="inlineStr">
        <is>
          <t>markdown_bundle</t>
        </is>
      </c>
      <c r="K70" s="12" t="inlineStr">
        <is>
          <t>documents/markdown/bundles/NSC-SRCH-2026-04.md</t>
        </is>
      </c>
      <c r="L70" s="12" t="inlineStr">
        <is>
          <t>#doc-srch-20260421-06</t>
        </is>
      </c>
      <c r="M70" s="12" t="inlineStr">
        <is>
          <t>bef9b7d308c0f640081f023834ed357ab80a8d8c295816e031b0bb045c12cf55</t>
        </is>
      </c>
    </row>
    <row r="71">
      <c r="A71" s="13" t="inlineStr">
        <is>
          <t>DOC-CART-20260421-06</t>
        </is>
      </c>
      <c r="B71" s="13" t="inlineStr">
        <is>
          <t>Cart &amp; Promotions: Incident Post-Mortem Action #6 (2026-04-21)</t>
        </is>
      </c>
      <c r="C71" s="13" t="inlineStr">
        <is>
          <t>NSC-CART</t>
        </is>
      </c>
      <c r="D71" s="13" t="inlineStr">
        <is>
          <t>project</t>
        </is>
      </c>
      <c r="E71" s="13" t="inlineStr">
        <is>
          <t>M-010</t>
        </is>
      </c>
      <c r="F71" s="13" t="inlineStr">
        <is>
          <t>2026-04-21</t>
        </is>
      </c>
      <c r="G71" s="13" t="inlineStr">
        <is>
          <t>1.0</t>
        </is>
      </c>
      <c r="H71" s="13" t="inlineStr">
        <is>
          <t>Approved</t>
        </is>
      </c>
      <c r="I71" s="13" t="inlineStr">
        <is>
          <t>Internal</t>
        </is>
      </c>
      <c r="J71" s="13" t="inlineStr">
        <is>
          <t>markdown_bundle</t>
        </is>
      </c>
      <c r="K71" s="13" t="inlineStr">
        <is>
          <t>documents/markdown/bundles/NSC-CART-2026-04.md</t>
        </is>
      </c>
      <c r="L71" s="13" t="inlineStr">
        <is>
          <t>#doc-cart-20260421-06</t>
        </is>
      </c>
      <c r="M71" s="13" t="inlineStr">
        <is>
          <t>aa3225d92c68e9eb86e7c1130f38242d4414807faed33c01b7e21d6018ca60ce</t>
        </is>
      </c>
    </row>
    <row r="72">
      <c r="A72" s="12" t="inlineStr">
        <is>
          <t>DOC-PAY-20260422-06</t>
        </is>
      </c>
      <c r="B72" s="12" t="inlineStr">
        <is>
          <t>Payment Orchestration: Sprint Planning Update #6 (2026-04-22)</t>
        </is>
      </c>
      <c r="C72" s="12" t="inlineStr">
        <is>
          <t>NSC-PAY</t>
        </is>
      </c>
      <c r="D72" s="12" t="inlineStr">
        <is>
          <t>project</t>
        </is>
      </c>
      <c r="E72" s="12" t="inlineStr">
        <is>
          <t>M-013</t>
        </is>
      </c>
      <c r="F72" s="12" t="inlineStr">
        <is>
          <t>2026-04-22</t>
        </is>
      </c>
      <c r="G72" s="12" t="inlineStr">
        <is>
          <t>1.0</t>
        </is>
      </c>
      <c r="H72" s="12" t="inlineStr">
        <is>
          <t>Approved</t>
        </is>
      </c>
      <c r="I72" s="12" t="inlineStr">
        <is>
          <t>Internal</t>
        </is>
      </c>
      <c r="J72" s="12" t="inlineStr">
        <is>
          <t>markdown_bundle</t>
        </is>
      </c>
      <c r="K72" s="12" t="inlineStr">
        <is>
          <t>documents/markdown/bundles/NSC-PAY-2026-04.md</t>
        </is>
      </c>
      <c r="L72" s="12" t="inlineStr">
        <is>
          <t>#doc-pay-20260422-06</t>
        </is>
      </c>
      <c r="M72" s="12" t="inlineStr">
        <is>
          <t>5313dae153198768dbb53d51f038112f62fd296b5db771fd628b0a61626bf72a</t>
        </is>
      </c>
    </row>
    <row r="73">
      <c r="A73" s="13" t="inlineStr">
        <is>
          <t>DOC-INV-20260422-06</t>
        </is>
      </c>
      <c r="B73" s="13" t="inlineStr">
        <is>
          <t>Inventory &amp; Fulfillment: API Contract Revision #6 (2026-04-22)</t>
        </is>
      </c>
      <c r="C73" s="13" t="inlineStr">
        <is>
          <t>NSC-INV</t>
        </is>
      </c>
      <c r="D73" s="13" t="inlineStr">
        <is>
          <t>project</t>
        </is>
      </c>
      <c r="E73" s="13" t="inlineStr">
        <is>
          <t>M-015</t>
        </is>
      </c>
      <c r="F73" s="13" t="inlineStr">
        <is>
          <t>2026-04-22</t>
        </is>
      </c>
      <c r="G73" s="13" t="inlineStr">
        <is>
          <t>1.0</t>
        </is>
      </c>
      <c r="H73" s="13" t="inlineStr">
        <is>
          <t>Approved</t>
        </is>
      </c>
      <c r="I73" s="13" t="inlineStr">
        <is>
          <t>Internal</t>
        </is>
      </c>
      <c r="J73" s="13" t="inlineStr">
        <is>
          <t>markdown_bundle</t>
        </is>
      </c>
      <c r="K73" s="13" t="inlineStr">
        <is>
          <t>documents/markdown/bundles/NSC-INV-2026-04.md</t>
        </is>
      </c>
      <c r="L73" s="13" t="inlineStr">
        <is>
          <t>#doc-inv-20260422-06</t>
        </is>
      </c>
      <c r="M73" s="13" t="inlineStr">
        <is>
          <t>112aa56d3a59872d019f18f02ba3dc4026d81541e4955c8f0191f5864effd246</t>
        </is>
      </c>
    </row>
    <row r="74">
      <c r="A74" s="12" t="inlineStr">
        <is>
          <t>DOC-ORD-20260422-06</t>
        </is>
      </c>
      <c r="B74" s="12" t="inlineStr">
        <is>
          <t>Orders, Returns &amp; Refunds: Performance Benchmark Report #6 (2026-04-22)</t>
        </is>
      </c>
      <c r="C74" s="12" t="inlineStr">
        <is>
          <t>NSC-ORD</t>
        </is>
      </c>
      <c r="D74" s="12" t="inlineStr">
        <is>
          <t>project</t>
        </is>
      </c>
      <c r="E74" s="12" t="inlineStr">
        <is>
          <t>M-066</t>
        </is>
      </c>
      <c r="F74" s="12" t="inlineStr">
        <is>
          <t>2026-04-22</t>
        </is>
      </c>
      <c r="G74" s="12" t="inlineStr">
        <is>
          <t>1.0</t>
        </is>
      </c>
      <c r="H74" s="12" t="inlineStr">
        <is>
          <t>Approved</t>
        </is>
      </c>
      <c r="I74" s="12" t="inlineStr">
        <is>
          <t>Internal</t>
        </is>
      </c>
      <c r="J74" s="12" t="inlineStr">
        <is>
          <t>markdown_bundle</t>
        </is>
      </c>
      <c r="K74" s="12" t="inlineStr">
        <is>
          <t>documents/markdown/bundles/NSC-ORD-2026-04.md</t>
        </is>
      </c>
      <c r="L74" s="12" t="inlineStr">
        <is>
          <t>#doc-ord-20260422-06</t>
        </is>
      </c>
      <c r="M74" s="12" t="inlineStr">
        <is>
          <t>da0bd940f7a3d946696f20e0c53fce45bd21635d662c7b95c2baace9d3bd76d8</t>
        </is>
      </c>
    </row>
    <row r="75">
      <c r="A75" s="13" t="inlineStr">
        <is>
          <t>DOC-PLAT-20260422-06</t>
        </is>
      </c>
      <c r="B75" s="13" t="inlineStr">
        <is>
          <t>Platform Reliability &amp; Governance: Daily Standup &amp; Blocker Log #6 (2026-04-22)</t>
        </is>
      </c>
      <c r="C75" s="13" t="inlineStr">
        <is>
          <t>NSC-PLAT</t>
        </is>
      </c>
      <c r="D75" s="13" t="inlineStr">
        <is>
          <t>project</t>
        </is>
      </c>
      <c r="E75" s="13" t="inlineStr">
        <is>
          <t>M-060</t>
        </is>
      </c>
      <c r="F75" s="13" t="inlineStr">
        <is>
          <t>2026-04-22</t>
        </is>
      </c>
      <c r="G75" s="13" t="inlineStr">
        <is>
          <t>1.0</t>
        </is>
      </c>
      <c r="H75" s="13" t="inlineStr">
        <is>
          <t>Approved</t>
        </is>
      </c>
      <c r="I75" s="13" t="inlineStr">
        <is>
          <t>Internal</t>
        </is>
      </c>
      <c r="J75" s="13" t="inlineStr">
        <is>
          <t>markdown_bundle</t>
        </is>
      </c>
      <c r="K75" s="13" t="inlineStr">
        <is>
          <t>documents/markdown/bundles/NSC-PLAT-2026-04.md</t>
        </is>
      </c>
      <c r="L75" s="13" t="inlineStr">
        <is>
          <t>#doc-plat-20260422-06</t>
        </is>
      </c>
      <c r="M75" s="13" t="inlineStr">
        <is>
          <t>34c28fb9c215faeb4e982214a548ccd28898720b47ddcf9858fee46e09f5e20b</t>
        </is>
      </c>
    </row>
    <row r="76">
      <c r="A76" s="12" t="inlineStr">
        <is>
          <t>DOC-CAT-20260422-07</t>
        </is>
      </c>
      <c r="B76" s="12" t="inlineStr">
        <is>
          <t>Product Catalog &amp; Merchandising: Sprint Planning Update #7 (2026-04-22)</t>
        </is>
      </c>
      <c r="C76" s="12" t="inlineStr">
        <is>
          <t>NSC-CAT</t>
        </is>
      </c>
      <c r="D76" s="12" t="inlineStr">
        <is>
          <t>project</t>
        </is>
      </c>
      <c r="E76" s="12" t="inlineStr">
        <is>
          <t>M-064</t>
        </is>
      </c>
      <c r="F76" s="12" t="inlineStr">
        <is>
          <t>2026-04-22</t>
        </is>
      </c>
      <c r="G76" s="12" t="inlineStr">
        <is>
          <t>1.0</t>
        </is>
      </c>
      <c r="H76" s="12" t="inlineStr">
        <is>
          <t>Approved</t>
        </is>
      </c>
      <c r="I76" s="12" t="inlineStr">
        <is>
          <t>Internal</t>
        </is>
      </c>
      <c r="J76" s="12" t="inlineStr">
        <is>
          <t>markdown_bundle</t>
        </is>
      </c>
      <c r="K76" s="12" t="inlineStr">
        <is>
          <t>documents/markdown/bundles/NSC-CAT-2026-04.md</t>
        </is>
      </c>
      <c r="L76" s="12" t="inlineStr">
        <is>
          <t>#doc-cat-20260422-07</t>
        </is>
      </c>
      <c r="M76" s="12" t="inlineStr">
        <is>
          <t>1ec010fe2e5641b99ce71b9104edf3aec34b5d272a23a051d06c973e08bbc50a</t>
        </is>
      </c>
    </row>
    <row r="77">
      <c r="A77" s="13" t="inlineStr">
        <is>
          <t>DOC-SRCH-20260422-07</t>
        </is>
      </c>
      <c r="B77" s="13" t="inlineStr">
        <is>
          <t>Search &amp; Discovery: API Contract Revision #7 (2026-04-22)</t>
        </is>
      </c>
      <c r="C77" s="13" t="inlineStr">
        <is>
          <t>NSC-SRCH</t>
        </is>
      </c>
      <c r="D77" s="13" t="inlineStr">
        <is>
          <t>project</t>
        </is>
      </c>
      <c r="E77" s="13" t="inlineStr">
        <is>
          <t>M-022</t>
        </is>
      </c>
      <c r="F77" s="13" t="inlineStr">
        <is>
          <t>2026-04-22</t>
        </is>
      </c>
      <c r="G77" s="13" t="inlineStr">
        <is>
          <t>1.0</t>
        </is>
      </c>
      <c r="H77" s="13" t="inlineStr">
        <is>
          <t>Approved</t>
        </is>
      </c>
      <c r="I77" s="13" t="inlineStr">
        <is>
          <t>Internal</t>
        </is>
      </c>
      <c r="J77" s="13" t="inlineStr">
        <is>
          <t>markdown_bundle</t>
        </is>
      </c>
      <c r="K77" s="13" t="inlineStr">
        <is>
          <t>documents/markdown/bundles/NSC-SRCH-2026-04.md</t>
        </is>
      </c>
      <c r="L77" s="13" t="inlineStr">
        <is>
          <t>#doc-srch-20260422-07</t>
        </is>
      </c>
      <c r="M77" s="13" t="inlineStr">
        <is>
          <t>0ef8a7724ddf46ea990a28348efcc554ce8a8984879802787b05dd7a77cb1760</t>
        </is>
      </c>
    </row>
    <row r="78">
      <c r="A78" s="12" t="inlineStr">
        <is>
          <t>DOC-CART-20260422-07</t>
        </is>
      </c>
      <c r="B78" s="12" t="inlineStr">
        <is>
          <t>Cart &amp; Promotions: Performance Benchmark Report #7 (2026-04-22)</t>
        </is>
      </c>
      <c r="C78" s="12" t="inlineStr">
        <is>
          <t>NSC-CART</t>
        </is>
      </c>
      <c r="D78" s="12" t="inlineStr">
        <is>
          <t>project</t>
        </is>
      </c>
      <c r="E78" s="12" t="inlineStr">
        <is>
          <t>M-059</t>
        </is>
      </c>
      <c r="F78" s="12" t="inlineStr">
        <is>
          <t>2026-04-22</t>
        </is>
      </c>
      <c r="G78" s="12" t="inlineStr">
        <is>
          <t>1.0</t>
        </is>
      </c>
      <c r="H78" s="12" t="inlineStr">
        <is>
          <t>Approved</t>
        </is>
      </c>
      <c r="I78" s="12" t="inlineStr">
        <is>
          <t>Internal</t>
        </is>
      </c>
      <c r="J78" s="12" t="inlineStr">
        <is>
          <t>markdown_bundle</t>
        </is>
      </c>
      <c r="K78" s="12" t="inlineStr">
        <is>
          <t>documents/markdown/bundles/NSC-CART-2026-04.md</t>
        </is>
      </c>
      <c r="L78" s="12" t="inlineStr">
        <is>
          <t>#doc-cart-20260422-07</t>
        </is>
      </c>
      <c r="M78" s="12" t="inlineStr">
        <is>
          <t>e739e4da84c423b2829a2ce0e7c1010894e07ad259b1d352f7cc656e726e9519</t>
        </is>
      </c>
    </row>
    <row r="79">
      <c r="A79" s="13" t="inlineStr">
        <is>
          <t>DOC-CHKO-20260422-06</t>
        </is>
      </c>
      <c r="B79" s="13" t="inlineStr">
        <is>
          <t>Checkout Experience: Daily Standup &amp; Blocker Log #6 (2026-04-22)</t>
        </is>
      </c>
      <c r="C79" s="13" t="inlineStr">
        <is>
          <t>NSC-CHKO</t>
        </is>
      </c>
      <c r="D79" s="13" t="inlineStr">
        <is>
          <t>project</t>
        </is>
      </c>
      <c r="E79" s="13" t="inlineStr">
        <is>
          <t>M-010</t>
        </is>
      </c>
      <c r="F79" s="13" t="inlineStr">
        <is>
          <t>2026-04-22</t>
        </is>
      </c>
      <c r="G79" s="13" t="inlineStr">
        <is>
          <t>1.0</t>
        </is>
      </c>
      <c r="H79" s="13" t="inlineStr">
        <is>
          <t>Approved</t>
        </is>
      </c>
      <c r="I79" s="13" t="inlineStr">
        <is>
          <t>Internal</t>
        </is>
      </c>
      <c r="J79" s="13" t="inlineStr">
        <is>
          <t>markdown_bundle</t>
        </is>
      </c>
      <c r="K79" s="13" t="inlineStr">
        <is>
          <t>documents/markdown/bundles/NSC-CHKO-2026-04.md</t>
        </is>
      </c>
      <c r="L79" s="13" t="inlineStr">
        <is>
          <t>#doc-chko-20260422-06</t>
        </is>
      </c>
      <c r="M79" s="13" t="inlineStr">
        <is>
          <t>26f06289b524597281db31431ebab723791f8d194471efe958c3d2ef614c5811</t>
        </is>
      </c>
    </row>
    <row r="80">
      <c r="A80" s="12" t="inlineStr">
        <is>
          <t>DOC-PAY-20260422-07</t>
        </is>
      </c>
      <c r="B80" s="12" t="inlineStr">
        <is>
          <t>Payment Orchestration: Feature Rollout Milestone #7 (2026-04-22)</t>
        </is>
      </c>
      <c r="C80" s="12" t="inlineStr">
        <is>
          <t>NSC-PAY</t>
        </is>
      </c>
      <c r="D80" s="12" t="inlineStr">
        <is>
          <t>project</t>
        </is>
      </c>
      <c r="E80" s="12" t="inlineStr">
        <is>
          <t>M-013</t>
        </is>
      </c>
      <c r="F80" s="12" t="inlineStr">
        <is>
          <t>2026-04-22</t>
        </is>
      </c>
      <c r="G80" s="12" t="inlineStr">
        <is>
          <t>1.0</t>
        </is>
      </c>
      <c r="H80" s="12" t="inlineStr">
        <is>
          <t>Approved</t>
        </is>
      </c>
      <c r="I80" s="12" t="inlineStr">
        <is>
          <t>Internal</t>
        </is>
      </c>
      <c r="J80" s="12" t="inlineStr">
        <is>
          <t>markdown_bundle</t>
        </is>
      </c>
      <c r="K80" s="12" t="inlineStr">
        <is>
          <t>documents/markdown/bundles/NSC-PAY-2026-04.md</t>
        </is>
      </c>
      <c r="L80" s="12" t="inlineStr">
        <is>
          <t>#doc-pay-20260422-07</t>
        </is>
      </c>
      <c r="M80" s="12" t="inlineStr">
        <is>
          <t>81b2e95ce6c40b1d18083f9ae3601efa0032f7c823ad28b6c01bae6da3ac5c17</t>
        </is>
      </c>
    </row>
    <row r="81">
      <c r="A81" s="13" t="inlineStr">
        <is>
          <t>DOC-INV-20260422-07</t>
        </is>
      </c>
      <c r="B81" s="13" t="inlineStr">
        <is>
          <t>Inventory &amp; Fulfillment: Database Migration Checklist #7 (2026-04-22)</t>
        </is>
      </c>
      <c r="C81" s="13" t="inlineStr">
        <is>
          <t>NSC-INV</t>
        </is>
      </c>
      <c r="D81" s="13" t="inlineStr">
        <is>
          <t>project</t>
        </is>
      </c>
      <c r="E81" s="13" t="inlineStr">
        <is>
          <t>M-065</t>
        </is>
      </c>
      <c r="F81" s="13" t="inlineStr">
        <is>
          <t>2026-04-22</t>
        </is>
      </c>
      <c r="G81" s="13" t="inlineStr">
        <is>
          <t>1.0</t>
        </is>
      </c>
      <c r="H81" s="13" t="inlineStr">
        <is>
          <t>Approved</t>
        </is>
      </c>
      <c r="I81" s="13" t="inlineStr">
        <is>
          <t>Internal</t>
        </is>
      </c>
      <c r="J81" s="13" t="inlineStr">
        <is>
          <t>markdown_bundle</t>
        </is>
      </c>
      <c r="K81" s="13" t="inlineStr">
        <is>
          <t>documents/markdown/bundles/NSC-INV-2026-04.md</t>
        </is>
      </c>
      <c r="L81" s="13" t="inlineStr">
        <is>
          <t>#doc-inv-20260422-07</t>
        </is>
      </c>
      <c r="M81" s="13" t="inlineStr">
        <is>
          <t>e6d66b17793ff5af20eb9082e1ab65b2a57b15d68d41d8a86f6427fed851594b</t>
        </is>
      </c>
    </row>
    <row r="82">
      <c r="A82" s="12" t="inlineStr">
        <is>
          <t>DOC-ORD-20260422-07</t>
        </is>
      </c>
      <c r="B82" s="12" t="inlineStr">
        <is>
          <t>Orders, Returns &amp; Refunds: Sprint Planning Update #7 (2026-04-22)</t>
        </is>
      </c>
      <c r="C82" s="12" t="inlineStr">
        <is>
          <t>NSC-ORD</t>
        </is>
      </c>
      <c r="D82" s="12" t="inlineStr">
        <is>
          <t>project</t>
        </is>
      </c>
      <c r="E82" s="12" t="inlineStr">
        <is>
          <t>M-066</t>
        </is>
      </c>
      <c r="F82" s="12" t="inlineStr">
        <is>
          <t>2026-04-22</t>
        </is>
      </c>
      <c r="G82" s="12" t="inlineStr">
        <is>
          <t>1.0</t>
        </is>
      </c>
      <c r="H82" s="12" t="inlineStr">
        <is>
          <t>Approved</t>
        </is>
      </c>
      <c r="I82" s="12" t="inlineStr">
        <is>
          <t>Internal</t>
        </is>
      </c>
      <c r="J82" s="12" t="inlineStr">
        <is>
          <t>markdown_bundle</t>
        </is>
      </c>
      <c r="K82" s="12" t="inlineStr">
        <is>
          <t>documents/markdown/bundles/NSC-ORD-2026-04.md</t>
        </is>
      </c>
      <c r="L82" s="12" t="inlineStr">
        <is>
          <t>#doc-ord-20260422-07</t>
        </is>
      </c>
      <c r="M82" s="12" t="inlineStr">
        <is>
          <t>b93996b258a81020f9c38f29041ee21737c5dd9e81a8ba7f8edd77a70a55ae8c</t>
        </is>
      </c>
    </row>
    <row r="83">
      <c r="A83" s="13" t="inlineStr">
        <is>
          <t>DOC-PLAT-20260423-07</t>
        </is>
      </c>
      <c r="B83" s="13" t="inlineStr">
        <is>
          <t>Platform Reliability &amp; Governance: API Contract Revision #7 (2026-04-23)</t>
        </is>
      </c>
      <c r="C83" s="13" t="inlineStr">
        <is>
          <t>NSC-PLAT</t>
        </is>
      </c>
      <c r="D83" s="13" t="inlineStr">
        <is>
          <t>project</t>
        </is>
      </c>
      <c r="E83" s="13" t="inlineStr">
        <is>
          <t>M-035</t>
        </is>
      </c>
      <c r="F83" s="13" t="inlineStr">
        <is>
          <t>2026-04-23</t>
        </is>
      </c>
      <c r="G83" s="13" t="inlineStr">
        <is>
          <t>1.0</t>
        </is>
      </c>
      <c r="H83" s="13" t="inlineStr">
        <is>
          <t>Approved</t>
        </is>
      </c>
      <c r="I83" s="13" t="inlineStr">
        <is>
          <t>Internal</t>
        </is>
      </c>
      <c r="J83" s="13" t="inlineStr">
        <is>
          <t>markdown_bundle</t>
        </is>
      </c>
      <c r="K83" s="13" t="inlineStr">
        <is>
          <t>documents/markdown/bundles/NSC-PLAT-2026-04.md</t>
        </is>
      </c>
      <c r="L83" s="13" t="inlineStr">
        <is>
          <t>#doc-plat-20260423-07</t>
        </is>
      </c>
      <c r="M83" s="13" t="inlineStr">
        <is>
          <t>9055baf67543c22d05b18b9d85804501dc4f5c2c57f564bda3e3568995777faf</t>
        </is>
      </c>
    </row>
    <row r="84">
      <c r="A84" s="12" t="inlineStr">
        <is>
          <t>DOC-CAT-20260423-08</t>
        </is>
      </c>
      <c r="B84" s="12" t="inlineStr">
        <is>
          <t>Product Catalog &amp; Merchandising: Feature Rollout Milestone #8 (2026-04-23)</t>
        </is>
      </c>
      <c r="C84" s="12" t="inlineStr">
        <is>
          <t>NSC-CAT</t>
        </is>
      </c>
      <c r="D84" s="12" t="inlineStr">
        <is>
          <t>project</t>
        </is>
      </c>
      <c r="E84" s="12" t="inlineStr">
        <is>
          <t>M-014</t>
        </is>
      </c>
      <c r="F84" s="12" t="inlineStr">
        <is>
          <t>2026-04-23</t>
        </is>
      </c>
      <c r="G84" s="12" t="inlineStr">
        <is>
          <t>1.0</t>
        </is>
      </c>
      <c r="H84" s="12" t="inlineStr">
        <is>
          <t>Approved</t>
        </is>
      </c>
      <c r="I84" s="12" t="inlineStr">
        <is>
          <t>Internal</t>
        </is>
      </c>
      <c r="J84" s="12" t="inlineStr">
        <is>
          <t>markdown_bundle</t>
        </is>
      </c>
      <c r="K84" s="12" t="inlineStr">
        <is>
          <t>documents/markdown/bundles/NSC-CAT-2026-04.md</t>
        </is>
      </c>
      <c r="L84" s="12" t="inlineStr">
        <is>
          <t>#doc-cat-20260423-08</t>
        </is>
      </c>
      <c r="M84" s="12" t="inlineStr">
        <is>
          <t>d5f8554a1737c12a01adf9fc25ca413a4ba44ff211aa27277ef14c8d75c73138</t>
        </is>
      </c>
    </row>
    <row r="85">
      <c r="A85" s="13" t="inlineStr">
        <is>
          <t>DOC-SRCH-20260423-08</t>
        </is>
      </c>
      <c r="B85" s="13" t="inlineStr">
        <is>
          <t>Search &amp; Discovery: Database Migration Checklist #8 (2026-04-23)</t>
        </is>
      </c>
      <c r="C85" s="13" t="inlineStr">
        <is>
          <t>NSC-SRCH</t>
        </is>
      </c>
      <c r="D85" s="13" t="inlineStr">
        <is>
          <t>project</t>
        </is>
      </c>
      <c r="E85" s="13" t="inlineStr">
        <is>
          <t>M-004</t>
        </is>
      </c>
      <c r="F85" s="13" t="inlineStr">
        <is>
          <t>2026-04-23</t>
        </is>
      </c>
      <c r="G85" s="13" t="inlineStr">
        <is>
          <t>1.0</t>
        </is>
      </c>
      <c r="H85" s="13" t="inlineStr">
        <is>
          <t>Approved</t>
        </is>
      </c>
      <c r="I85" s="13" t="inlineStr">
        <is>
          <t>Internal</t>
        </is>
      </c>
      <c r="J85" s="13" t="inlineStr">
        <is>
          <t>markdown_bundle</t>
        </is>
      </c>
      <c r="K85" s="13" t="inlineStr">
        <is>
          <t>documents/markdown/bundles/NSC-SRCH-2026-04.md</t>
        </is>
      </c>
      <c r="L85" s="13" t="inlineStr">
        <is>
          <t>#doc-srch-20260423-08</t>
        </is>
      </c>
      <c r="M85" s="13" t="inlineStr">
        <is>
          <t>16b4448fd3d8d667879a6decd640b61637ff3bdf4785ebac5410daf1ba6ad1b4</t>
        </is>
      </c>
    </row>
    <row r="86">
      <c r="A86" s="12" t="inlineStr">
        <is>
          <t>DOC-CART-20260423-08</t>
        </is>
      </c>
      <c r="B86" s="12" t="inlineStr">
        <is>
          <t>Cart &amp; Promotions: Sprint Planning Update #8 (2026-04-23)</t>
        </is>
      </c>
      <c r="C86" s="12" t="inlineStr">
        <is>
          <t>NSC-CART</t>
        </is>
      </c>
      <c r="D86" s="12" t="inlineStr">
        <is>
          <t>project</t>
        </is>
      </c>
      <c r="E86" s="12" t="inlineStr">
        <is>
          <t>M-023</t>
        </is>
      </c>
      <c r="F86" s="12" t="inlineStr">
        <is>
          <t>2026-04-23</t>
        </is>
      </c>
      <c r="G86" s="12" t="inlineStr">
        <is>
          <t>1.0</t>
        </is>
      </c>
      <c r="H86" s="12" t="inlineStr">
        <is>
          <t>Approved</t>
        </is>
      </c>
      <c r="I86" s="12" t="inlineStr">
        <is>
          <t>Internal</t>
        </is>
      </c>
      <c r="J86" s="12" t="inlineStr">
        <is>
          <t>markdown_bundle</t>
        </is>
      </c>
      <c r="K86" s="12" t="inlineStr">
        <is>
          <t>documents/markdown/bundles/NSC-CART-2026-04.md</t>
        </is>
      </c>
      <c r="L86" s="12" t="inlineStr">
        <is>
          <t>#doc-cart-20260423-08</t>
        </is>
      </c>
      <c r="M86" s="12" t="inlineStr">
        <is>
          <t>ec912e48defa424ab4c1be15dd9555724e4471845fe49784280ef4c19b6ac6bc</t>
        </is>
      </c>
    </row>
    <row r="87">
      <c r="A87" s="13" t="inlineStr">
        <is>
          <t>DOC-CHKO-20260423-07</t>
        </is>
      </c>
      <c r="B87" s="13" t="inlineStr">
        <is>
          <t>Checkout Experience: API Contract Revision #7 (2026-04-23)</t>
        </is>
      </c>
      <c r="C87" s="13" t="inlineStr">
        <is>
          <t>NSC-CHKO</t>
        </is>
      </c>
      <c r="D87" s="13" t="inlineStr">
        <is>
          <t>project</t>
        </is>
      </c>
      <c r="E87" s="13" t="inlineStr">
        <is>
          <t>M-026</t>
        </is>
      </c>
      <c r="F87" s="13" t="inlineStr">
        <is>
          <t>2026-04-23</t>
        </is>
      </c>
      <c r="G87" s="13" t="inlineStr">
        <is>
          <t>1.0</t>
        </is>
      </c>
      <c r="H87" s="13" t="inlineStr">
        <is>
          <t>Approved</t>
        </is>
      </c>
      <c r="I87" s="13" t="inlineStr">
        <is>
          <t>Internal</t>
        </is>
      </c>
      <c r="J87" s="13" t="inlineStr">
        <is>
          <t>markdown_bundle</t>
        </is>
      </c>
      <c r="K87" s="13" t="inlineStr">
        <is>
          <t>documents/markdown/bundles/NSC-CHKO-2026-04.md</t>
        </is>
      </c>
      <c r="L87" s="13" t="inlineStr">
        <is>
          <t>#doc-chko-20260423-07</t>
        </is>
      </c>
      <c r="M87" s="13" t="inlineStr">
        <is>
          <t>e1ca40c4937bfab7ddc0d4f2287f1de73c414906f905cd2011afe13a7cdb9d06</t>
        </is>
      </c>
    </row>
    <row r="88">
      <c r="A88" s="12" t="inlineStr">
        <is>
          <t>DOC-PAY-20260423-08</t>
        </is>
      </c>
      <c r="B88" s="12" t="inlineStr">
        <is>
          <t>Payment Orchestration: Performance Benchmark Report #8 (2026-04-23)</t>
        </is>
      </c>
      <c r="C88" s="12" t="inlineStr">
        <is>
          <t>NSC-PAY</t>
        </is>
      </c>
      <c r="D88" s="12" t="inlineStr">
        <is>
          <t>project</t>
        </is>
      </c>
      <c r="E88" s="12" t="inlineStr">
        <is>
          <t>M-028</t>
        </is>
      </c>
      <c r="F88" s="12" t="inlineStr">
        <is>
          <t>2026-04-23</t>
        </is>
      </c>
      <c r="G88" s="12" t="inlineStr">
        <is>
          <t>1.0</t>
        </is>
      </c>
      <c r="H88" s="12" t="inlineStr">
        <is>
          <t>Approved</t>
        </is>
      </c>
      <c r="I88" s="12" t="inlineStr">
        <is>
          <t>Internal</t>
        </is>
      </c>
      <c r="J88" s="12" t="inlineStr">
        <is>
          <t>markdown_bundle</t>
        </is>
      </c>
      <c r="K88" s="12" t="inlineStr">
        <is>
          <t>documents/markdown/bundles/NSC-PAY-2026-04.md</t>
        </is>
      </c>
      <c r="L88" s="12" t="inlineStr">
        <is>
          <t>#doc-pay-20260423-08</t>
        </is>
      </c>
      <c r="M88" s="12" t="inlineStr">
        <is>
          <t>54749c49e14f4721a07bb47466561b0bdb12f02e3e3661cf75680f6cb10e6d10</t>
        </is>
      </c>
    </row>
    <row r="89">
      <c r="A89" s="13" t="inlineStr">
        <is>
          <t>DOC-INV-20260423-08</t>
        </is>
      </c>
      <c r="B89" s="13" t="inlineStr">
        <is>
          <t>Inventory &amp; Fulfillment: Daily Standup &amp; Blocker Log #8 (2026-04-23)</t>
        </is>
      </c>
      <c r="C89" s="13" t="inlineStr">
        <is>
          <t>NSC-INV</t>
        </is>
      </c>
      <c r="D89" s="13" t="inlineStr">
        <is>
          <t>project</t>
        </is>
      </c>
      <c r="E89" s="13" t="inlineStr">
        <is>
          <t>M-009</t>
        </is>
      </c>
      <c r="F89" s="13" t="inlineStr">
        <is>
          <t>2026-04-23</t>
        </is>
      </c>
      <c r="G89" s="13" t="inlineStr">
        <is>
          <t>1.0</t>
        </is>
      </c>
      <c r="H89" s="13" t="inlineStr">
        <is>
          <t>Approved</t>
        </is>
      </c>
      <c r="I89" s="13" t="inlineStr">
        <is>
          <t>Internal</t>
        </is>
      </c>
      <c r="J89" s="13" t="inlineStr">
        <is>
          <t>markdown_bundle</t>
        </is>
      </c>
      <c r="K89" s="13" t="inlineStr">
        <is>
          <t>documents/markdown/bundles/NSC-INV-2026-04.md</t>
        </is>
      </c>
      <c r="L89" s="13" t="inlineStr">
        <is>
          <t>#doc-inv-20260423-08</t>
        </is>
      </c>
      <c r="M89" s="13" t="inlineStr">
        <is>
          <t>6e2fe3a77a158aa59630d8f92bb889c7c154e158069ee596421b1ed091a93b20</t>
        </is>
      </c>
    </row>
    <row r="90">
      <c r="A90" s="12" t="inlineStr">
        <is>
          <t>DOC-ORD-20260423-08</t>
        </is>
      </c>
      <c r="B90" s="12" t="inlineStr">
        <is>
          <t>Orders, Returns &amp; Refunds: Feature Rollout Milestone #8 (2026-04-23)</t>
        </is>
      </c>
      <c r="C90" s="12" t="inlineStr">
        <is>
          <t>NSC-ORD</t>
        </is>
      </c>
      <c r="D90" s="12" t="inlineStr">
        <is>
          <t>project</t>
        </is>
      </c>
      <c r="E90" s="12" t="inlineStr">
        <is>
          <t>M-009</t>
        </is>
      </c>
      <c r="F90" s="12" t="inlineStr">
        <is>
          <t>2026-04-23</t>
        </is>
      </c>
      <c r="G90" s="12" t="inlineStr">
        <is>
          <t>1.0</t>
        </is>
      </c>
      <c r="H90" s="12" t="inlineStr">
        <is>
          <t>Approved</t>
        </is>
      </c>
      <c r="I90" s="12" t="inlineStr">
        <is>
          <t>Internal</t>
        </is>
      </c>
      <c r="J90" s="12" t="inlineStr">
        <is>
          <t>markdown_bundle</t>
        </is>
      </c>
      <c r="K90" s="12" t="inlineStr">
        <is>
          <t>documents/markdown/bundles/NSC-ORD-2026-04.md</t>
        </is>
      </c>
      <c r="L90" s="12" t="inlineStr">
        <is>
          <t>#doc-ord-20260423-08</t>
        </is>
      </c>
      <c r="M90" s="12" t="inlineStr">
        <is>
          <t>2cff664fe815fd4f1f21b3e6fe153d396e0a9a20f06fc3ae7458530232115aa8</t>
        </is>
      </c>
    </row>
    <row r="91">
      <c r="A91" s="13" t="inlineStr">
        <is>
          <t>DOC-PLAT-20260423-08</t>
        </is>
      </c>
      <c r="B91" s="13" t="inlineStr">
        <is>
          <t>Platform Reliability &amp; Governance: Database Migration Checklist #8 (2026-04-23)</t>
        </is>
      </c>
      <c r="C91" s="13" t="inlineStr">
        <is>
          <t>NSC-PLAT</t>
        </is>
      </c>
      <c r="D91" s="13" t="inlineStr">
        <is>
          <t>project</t>
        </is>
      </c>
      <c r="E91" s="13" t="inlineStr">
        <is>
          <t>M-035</t>
        </is>
      </c>
      <c r="F91" s="13" t="inlineStr">
        <is>
          <t>2026-04-23</t>
        </is>
      </c>
      <c r="G91" s="13" t="inlineStr">
        <is>
          <t>1.0</t>
        </is>
      </c>
      <c r="H91" s="13" t="inlineStr">
        <is>
          <t>Approved</t>
        </is>
      </c>
      <c r="I91" s="13" t="inlineStr">
        <is>
          <t>Internal</t>
        </is>
      </c>
      <c r="J91" s="13" t="inlineStr">
        <is>
          <t>markdown_bundle</t>
        </is>
      </c>
      <c r="K91" s="13" t="inlineStr">
        <is>
          <t>documents/markdown/bundles/NSC-PLAT-2026-04.md</t>
        </is>
      </c>
      <c r="L91" s="13" t="inlineStr">
        <is>
          <t>#doc-plat-20260423-08</t>
        </is>
      </c>
      <c r="M91" s="13" t="inlineStr">
        <is>
          <t>4fad6104b4d1db4fe2c008ca19a803331e56ccf7a9a8b596bbfad37b13d6c6b6</t>
        </is>
      </c>
    </row>
    <row r="92">
      <c r="A92" s="12" t="inlineStr">
        <is>
          <t>DOC-CAT-20260423-09</t>
        </is>
      </c>
      <c r="B92" s="12" t="inlineStr">
        <is>
          <t>Product Catalog &amp; Merchandising: Performance Benchmark Report #9 (2026-04-23)</t>
        </is>
      </c>
      <c r="C92" s="12" t="inlineStr">
        <is>
          <t>NSC-CAT</t>
        </is>
      </c>
      <c r="D92" s="12" t="inlineStr">
        <is>
          <t>project</t>
        </is>
      </c>
      <c r="E92" s="12" t="inlineStr">
        <is>
          <t>M-010</t>
        </is>
      </c>
      <c r="F92" s="12" t="inlineStr">
        <is>
          <t>2026-04-23</t>
        </is>
      </c>
      <c r="G92" s="12" t="inlineStr">
        <is>
          <t>1.0</t>
        </is>
      </c>
      <c r="H92" s="12" t="inlineStr">
        <is>
          <t>Approved</t>
        </is>
      </c>
      <c r="I92" s="12" t="inlineStr">
        <is>
          <t>Internal</t>
        </is>
      </c>
      <c r="J92" s="12" t="inlineStr">
        <is>
          <t>markdown_bundle</t>
        </is>
      </c>
      <c r="K92" s="12" t="inlineStr">
        <is>
          <t>documents/markdown/bundles/NSC-CAT-2026-04.md</t>
        </is>
      </c>
      <c r="L92" s="12" t="inlineStr">
        <is>
          <t>#doc-cat-20260423-09</t>
        </is>
      </c>
      <c r="M92" s="12" t="inlineStr">
        <is>
          <t>0028a7081486a3d0525dbb7a2c62e2ecda6745f025fae1301324c322037a319b</t>
        </is>
      </c>
    </row>
    <row r="93">
      <c r="A93" s="13" t="inlineStr">
        <is>
          <t>DOC-SRCH-20260423-09</t>
        </is>
      </c>
      <c r="B93" s="13" t="inlineStr">
        <is>
          <t>Search &amp; Discovery: Daily Standup &amp; Blocker Log #9 (2026-04-23)</t>
        </is>
      </c>
      <c r="C93" s="13" t="inlineStr">
        <is>
          <t>NSC-SRCH</t>
        </is>
      </c>
      <c r="D93" s="13" t="inlineStr">
        <is>
          <t>project</t>
        </is>
      </c>
      <c r="E93" s="13" t="inlineStr">
        <is>
          <t>M-021</t>
        </is>
      </c>
      <c r="F93" s="13" t="inlineStr">
        <is>
          <t>2026-04-23</t>
        </is>
      </c>
      <c r="G93" s="13" t="inlineStr">
        <is>
          <t>1.0</t>
        </is>
      </c>
      <c r="H93" s="13" t="inlineStr">
        <is>
          <t>Approved</t>
        </is>
      </c>
      <c r="I93" s="13" t="inlineStr">
        <is>
          <t>Internal</t>
        </is>
      </c>
      <c r="J93" s="13" t="inlineStr">
        <is>
          <t>markdown_bundle</t>
        </is>
      </c>
      <c r="K93" s="13" t="inlineStr">
        <is>
          <t>documents/markdown/bundles/NSC-SRCH-2026-04.md</t>
        </is>
      </c>
      <c r="L93" s="13" t="inlineStr">
        <is>
          <t>#doc-srch-20260423-09</t>
        </is>
      </c>
      <c r="M93" s="13" t="inlineStr">
        <is>
          <t>a707ed5b650871232eec8878db1346f45f6223345a859086efabba4835caa9b2</t>
        </is>
      </c>
    </row>
    <row r="94">
      <c r="A94" s="12" t="inlineStr">
        <is>
          <t>DOC-CART-20260424-09</t>
        </is>
      </c>
      <c r="B94" s="12" t="inlineStr">
        <is>
          <t>Cart &amp; Promotions: Feature Rollout Milestone #9 (2026-04-24)</t>
        </is>
      </c>
      <c r="C94" s="12" t="inlineStr">
        <is>
          <t>NSC-CART</t>
        </is>
      </c>
      <c r="D94" s="12" t="inlineStr">
        <is>
          <t>project</t>
        </is>
      </c>
      <c r="E94" s="12" t="inlineStr">
        <is>
          <t>M-009</t>
        </is>
      </c>
      <c r="F94" s="12" t="inlineStr">
        <is>
          <t>2026-04-24</t>
        </is>
      </c>
      <c r="G94" s="12" t="inlineStr">
        <is>
          <t>1.0</t>
        </is>
      </c>
      <c r="H94" s="12" t="inlineStr">
        <is>
          <t>Approved</t>
        </is>
      </c>
      <c r="I94" s="12" t="inlineStr">
        <is>
          <t>Internal</t>
        </is>
      </c>
      <c r="J94" s="12" t="inlineStr">
        <is>
          <t>markdown_bundle</t>
        </is>
      </c>
      <c r="K94" s="12" t="inlineStr">
        <is>
          <t>documents/markdown/bundles/NSC-CART-2026-04.md</t>
        </is>
      </c>
      <c r="L94" s="12" t="inlineStr">
        <is>
          <t>#doc-cart-20260424-09</t>
        </is>
      </c>
      <c r="M94" s="12" t="inlineStr">
        <is>
          <t>6b6a2544a97533b1b2737939e32e2b6b6f0881b1c6f8ccbc731f57c290a8aee6</t>
        </is>
      </c>
    </row>
    <row r="95">
      <c r="A95" s="13" t="inlineStr">
        <is>
          <t>DOC-CHKO-20260424-08</t>
        </is>
      </c>
      <c r="B95" s="13" t="inlineStr">
        <is>
          <t>Checkout Experience: Database Migration Checklist #8 (2026-04-24)</t>
        </is>
      </c>
      <c r="C95" s="13" t="inlineStr">
        <is>
          <t>NSC-CHKO</t>
        </is>
      </c>
      <c r="D95" s="13" t="inlineStr">
        <is>
          <t>project</t>
        </is>
      </c>
      <c r="E95" s="13" t="inlineStr">
        <is>
          <t>M-005</t>
        </is>
      </c>
      <c r="F95" s="13" t="inlineStr">
        <is>
          <t>2026-04-24</t>
        </is>
      </c>
      <c r="G95" s="13" t="inlineStr">
        <is>
          <t>1.0</t>
        </is>
      </c>
      <c r="H95" s="13" t="inlineStr">
        <is>
          <t>Approved</t>
        </is>
      </c>
      <c r="I95" s="13" t="inlineStr">
        <is>
          <t>Internal</t>
        </is>
      </c>
      <c r="J95" s="13" t="inlineStr">
        <is>
          <t>markdown_bundle</t>
        </is>
      </c>
      <c r="K95" s="13" t="inlineStr">
        <is>
          <t>documents/markdown/bundles/NSC-CHKO-2026-04.md</t>
        </is>
      </c>
      <c r="L95" s="13" t="inlineStr">
        <is>
          <t>#doc-chko-20260424-08</t>
        </is>
      </c>
      <c r="M95" s="13" t="inlineStr">
        <is>
          <t>4bf0316af0a36085e753841f51c56c0b2034c7c62a07b48a0f2a586cf4bdac4a</t>
        </is>
      </c>
    </row>
    <row r="96">
      <c r="A96" s="12" t="inlineStr">
        <is>
          <t>DOC-PAY-20260424-09</t>
        </is>
      </c>
      <c r="B96" s="12" t="inlineStr">
        <is>
          <t>Payment Orchestration: Sprint Planning Update #9 (2026-04-24)</t>
        </is>
      </c>
      <c r="C96" s="12" t="inlineStr">
        <is>
          <t>NSC-PAY</t>
        </is>
      </c>
      <c r="D96" s="12" t="inlineStr">
        <is>
          <t>project</t>
        </is>
      </c>
      <c r="E96" s="12" t="inlineStr">
        <is>
          <t>M-006</t>
        </is>
      </c>
      <c r="F96" s="12" t="inlineStr">
        <is>
          <t>2026-04-24</t>
        </is>
      </c>
      <c r="G96" s="12" t="inlineStr">
        <is>
          <t>1.0</t>
        </is>
      </c>
      <c r="H96" s="12" t="inlineStr">
        <is>
          <t>Approved</t>
        </is>
      </c>
      <c r="I96" s="12" t="inlineStr">
        <is>
          <t>Internal</t>
        </is>
      </c>
      <c r="J96" s="12" t="inlineStr">
        <is>
          <t>markdown_bundle</t>
        </is>
      </c>
      <c r="K96" s="12" t="inlineStr">
        <is>
          <t>documents/markdown/bundles/NSC-PAY-2026-04.md</t>
        </is>
      </c>
      <c r="L96" s="12" t="inlineStr">
        <is>
          <t>#doc-pay-20260424-09</t>
        </is>
      </c>
      <c r="M96" s="12" t="inlineStr">
        <is>
          <t>ce8931411dd688fc78d160041b1a8aad8d4e45bfe0ed4dfae7dcb10ec854afa9</t>
        </is>
      </c>
    </row>
    <row r="97">
      <c r="A97" s="13" t="inlineStr">
        <is>
          <t>DOC-INV-20260424-09</t>
        </is>
      </c>
      <c r="B97" s="13" t="inlineStr">
        <is>
          <t>Inventory &amp; Fulfillment: API Contract Revision #9 (2026-04-24)</t>
        </is>
      </c>
      <c r="C97" s="13" t="inlineStr">
        <is>
          <t>NSC-INV</t>
        </is>
      </c>
      <c r="D97" s="13" t="inlineStr">
        <is>
          <t>project</t>
        </is>
      </c>
      <c r="E97" s="13" t="inlineStr">
        <is>
          <t>M-030</t>
        </is>
      </c>
      <c r="F97" s="13" t="inlineStr">
        <is>
          <t>2026-04-24</t>
        </is>
      </c>
      <c r="G97" s="13" t="inlineStr">
        <is>
          <t>1.0</t>
        </is>
      </c>
      <c r="H97" s="13" t="inlineStr">
        <is>
          <t>Approved</t>
        </is>
      </c>
      <c r="I97" s="13" t="inlineStr">
        <is>
          <t>Internal</t>
        </is>
      </c>
      <c r="J97" s="13" t="inlineStr">
        <is>
          <t>markdown_bundle</t>
        </is>
      </c>
      <c r="K97" s="13" t="inlineStr">
        <is>
          <t>documents/markdown/bundles/NSC-INV-2026-04.md</t>
        </is>
      </c>
      <c r="L97" s="13" t="inlineStr">
        <is>
          <t>#doc-inv-20260424-09</t>
        </is>
      </c>
      <c r="M97" s="13" t="inlineStr">
        <is>
          <t>6b233a6c1babb68520c87e095a4d6feb94292636addbf219d3effcf9356bae1b</t>
        </is>
      </c>
    </row>
    <row r="98">
      <c r="A98" s="12" t="inlineStr">
        <is>
          <t>DOC-ORD-20260424-09</t>
        </is>
      </c>
      <c r="B98" s="12" t="inlineStr">
        <is>
          <t>Orders, Returns &amp; Refunds: Performance Benchmark Report #9 (2026-04-24)</t>
        </is>
      </c>
      <c r="C98" s="12" t="inlineStr">
        <is>
          <t>NSC-ORD</t>
        </is>
      </c>
      <c r="D98" s="12" t="inlineStr">
        <is>
          <t>project</t>
        </is>
      </c>
      <c r="E98" s="12" t="inlineStr">
        <is>
          <t>M-032</t>
        </is>
      </c>
      <c r="F98" s="12" t="inlineStr">
        <is>
          <t>2026-04-24</t>
        </is>
      </c>
      <c r="G98" s="12" t="inlineStr">
        <is>
          <t>1.0</t>
        </is>
      </c>
      <c r="H98" s="12" t="inlineStr">
        <is>
          <t>Approved</t>
        </is>
      </c>
      <c r="I98" s="12" t="inlineStr">
        <is>
          <t>Internal</t>
        </is>
      </c>
      <c r="J98" s="12" t="inlineStr">
        <is>
          <t>markdown_bundle</t>
        </is>
      </c>
      <c r="K98" s="12" t="inlineStr">
        <is>
          <t>documents/markdown/bundles/NSC-ORD-2026-04.md</t>
        </is>
      </c>
      <c r="L98" s="12" t="inlineStr">
        <is>
          <t>#doc-ord-20260424-09</t>
        </is>
      </c>
      <c r="M98" s="12" t="inlineStr">
        <is>
          <t>33b50faf0295894c5f78731733a144789dd4ad831887d8f2e62b68ffc8ef5303</t>
        </is>
      </c>
    </row>
    <row r="99">
      <c r="A99" s="13" t="inlineStr">
        <is>
          <t>DOC-PLAT-20260424-09</t>
        </is>
      </c>
      <c r="B99" s="13" t="inlineStr">
        <is>
          <t>Platform Reliability &amp; Governance: Daily Standup &amp; Blocker Log #9 (2026-04-24)</t>
        </is>
      </c>
      <c r="C99" s="13" t="inlineStr">
        <is>
          <t>NSC-PLAT</t>
        </is>
      </c>
      <c r="D99" s="13" t="inlineStr">
        <is>
          <t>project</t>
        </is>
      </c>
      <c r="E99" s="13" t="inlineStr">
        <is>
          <t>M-033</t>
        </is>
      </c>
      <c r="F99" s="13" t="inlineStr">
        <is>
          <t>2026-04-24</t>
        </is>
      </c>
      <c r="G99" s="13" t="inlineStr">
        <is>
          <t>1.0</t>
        </is>
      </c>
      <c r="H99" s="13" t="inlineStr">
        <is>
          <t>Approved</t>
        </is>
      </c>
      <c r="I99" s="13" t="inlineStr">
        <is>
          <t>Internal</t>
        </is>
      </c>
      <c r="J99" s="13" t="inlineStr">
        <is>
          <t>markdown_bundle</t>
        </is>
      </c>
      <c r="K99" s="13" t="inlineStr">
        <is>
          <t>documents/markdown/bundles/NSC-PLAT-2026-04.md</t>
        </is>
      </c>
      <c r="L99" s="13" t="inlineStr">
        <is>
          <t>#doc-plat-20260424-09</t>
        </is>
      </c>
      <c r="M99" s="13" t="inlineStr">
        <is>
          <t>d86789e005bd275136fec27616b055c7e984d5e15a5229ceaf7175c6525edfb2</t>
        </is>
      </c>
    </row>
    <row r="100">
      <c r="A100" s="12" t="inlineStr">
        <is>
          <t>DOC-CAT-20260424-10</t>
        </is>
      </c>
      <c r="B100" s="12" t="inlineStr">
        <is>
          <t>Product Catalog &amp; Merchandising: Sprint Planning Update #10 (2026-04-24)</t>
        </is>
      </c>
      <c r="C100" s="12" t="inlineStr">
        <is>
          <t>NSC-CAT</t>
        </is>
      </c>
      <c r="D100" s="12" t="inlineStr">
        <is>
          <t>project</t>
        </is>
      </c>
      <c r="E100" s="12" t="inlineStr">
        <is>
          <t>M-057</t>
        </is>
      </c>
      <c r="F100" s="12" t="inlineStr">
        <is>
          <t>2026-04-24</t>
        </is>
      </c>
      <c r="G100" s="12" t="inlineStr">
        <is>
          <t>1.0</t>
        </is>
      </c>
      <c r="H100" s="12" t="inlineStr">
        <is>
          <t>Approved</t>
        </is>
      </c>
      <c r="I100" s="12" t="inlineStr">
        <is>
          <t>Internal</t>
        </is>
      </c>
      <c r="J100" s="12" t="inlineStr">
        <is>
          <t>markdown_bundle</t>
        </is>
      </c>
      <c r="K100" s="12" t="inlineStr">
        <is>
          <t>documents/markdown/bundles/NSC-CAT-2026-04.md</t>
        </is>
      </c>
      <c r="L100" s="12" t="inlineStr">
        <is>
          <t>#doc-cat-20260424-10</t>
        </is>
      </c>
      <c r="M100" s="12" t="inlineStr">
        <is>
          <t>8029f1479f247587378134a9b42b60965115a226fd333b851226c2cd270dda98</t>
        </is>
      </c>
    </row>
    <row r="101">
      <c r="A101" s="13" t="inlineStr">
        <is>
          <t>DOC-SRCH-20260424-10</t>
        </is>
      </c>
      <c r="B101" s="13" t="inlineStr">
        <is>
          <t>Search &amp; Discovery: API Contract Revision #10 (2026-04-24)</t>
        </is>
      </c>
      <c r="C101" s="13" t="inlineStr">
        <is>
          <t>NSC-SRCH</t>
        </is>
      </c>
      <c r="D101" s="13" t="inlineStr">
        <is>
          <t>project</t>
        </is>
      </c>
      <c r="E101" s="13" t="inlineStr">
        <is>
          <t>M-011</t>
        </is>
      </c>
      <c r="F101" s="13" t="inlineStr">
        <is>
          <t>2026-04-24</t>
        </is>
      </c>
      <c r="G101" s="13" t="inlineStr">
        <is>
          <t>1.0</t>
        </is>
      </c>
      <c r="H101" s="13" t="inlineStr">
        <is>
          <t>Approved</t>
        </is>
      </c>
      <c r="I101" s="13" t="inlineStr">
        <is>
          <t>Internal</t>
        </is>
      </c>
      <c r="J101" s="13" t="inlineStr">
        <is>
          <t>markdown_bundle</t>
        </is>
      </c>
      <c r="K101" s="13" t="inlineStr">
        <is>
          <t>documents/markdown/bundles/NSC-SRCH-2026-04.md</t>
        </is>
      </c>
      <c r="L101" s="13" t="inlineStr">
        <is>
          <t>#doc-srch-20260424-10</t>
        </is>
      </c>
      <c r="M101" s="13" t="inlineStr">
        <is>
          <t>f4a7b4f7a8107b11b072c861a9818350840a0975b45f36081669f5eb092f0e2e</t>
        </is>
      </c>
    </row>
    <row r="102">
      <c r="A102" s="12" t="inlineStr">
        <is>
          <t>DOC-CART-20260424-10</t>
        </is>
      </c>
      <c r="B102" s="12" t="inlineStr">
        <is>
          <t>Cart &amp; Promotions: Performance Benchmark Report #10 (2026-04-24)</t>
        </is>
      </c>
      <c r="C102" s="12" t="inlineStr">
        <is>
          <t>NSC-CART</t>
        </is>
      </c>
      <c r="D102" s="12" t="inlineStr">
        <is>
          <t>project</t>
        </is>
      </c>
      <c r="E102" s="12" t="inlineStr">
        <is>
          <t>M-005</t>
        </is>
      </c>
      <c r="F102" s="12" t="inlineStr">
        <is>
          <t>2026-04-24</t>
        </is>
      </c>
      <c r="G102" s="12" t="inlineStr">
        <is>
          <t>1.0</t>
        </is>
      </c>
      <c r="H102" s="12" t="inlineStr">
        <is>
          <t>Approved</t>
        </is>
      </c>
      <c r="I102" s="12" t="inlineStr">
        <is>
          <t>Internal</t>
        </is>
      </c>
      <c r="J102" s="12" t="inlineStr">
        <is>
          <t>markdown_bundle</t>
        </is>
      </c>
      <c r="K102" s="12" t="inlineStr">
        <is>
          <t>documents/markdown/bundles/NSC-CART-2026-04.md</t>
        </is>
      </c>
      <c r="L102" s="12" t="inlineStr">
        <is>
          <t>#doc-cart-20260424-10</t>
        </is>
      </c>
      <c r="M102" s="12" t="inlineStr">
        <is>
          <t>182a3dd293c0195f131ae6a01a95569c85403f0145cf6d9a3c3678d26132cc53</t>
        </is>
      </c>
    </row>
    <row r="103">
      <c r="A103" s="13" t="inlineStr">
        <is>
          <t>DOC-CHKO-20260424-09</t>
        </is>
      </c>
      <c r="B103" s="13" t="inlineStr">
        <is>
          <t>Checkout Experience: Daily Standup &amp; Blocker Log #9 (2026-04-24)</t>
        </is>
      </c>
      <c r="C103" s="13" t="inlineStr">
        <is>
          <t>NSC-CHKO</t>
        </is>
      </c>
      <c r="D103" s="13" t="inlineStr">
        <is>
          <t>project</t>
        </is>
      </c>
      <c r="E103" s="13" t="inlineStr">
        <is>
          <t>M-025</t>
        </is>
      </c>
      <c r="F103" s="13" t="inlineStr">
        <is>
          <t>2026-04-24</t>
        </is>
      </c>
      <c r="G103" s="13" t="inlineStr">
        <is>
          <t>1.0</t>
        </is>
      </c>
      <c r="H103" s="13" t="inlineStr">
        <is>
          <t>Approved</t>
        </is>
      </c>
      <c r="I103" s="13" t="inlineStr">
        <is>
          <t>Internal</t>
        </is>
      </c>
      <c r="J103" s="13" t="inlineStr">
        <is>
          <t>markdown_bundle</t>
        </is>
      </c>
      <c r="K103" s="13" t="inlineStr">
        <is>
          <t>documents/markdown/bundles/NSC-CHKO-2026-04.md</t>
        </is>
      </c>
      <c r="L103" s="13" t="inlineStr">
        <is>
          <t>#doc-chko-20260424-09</t>
        </is>
      </c>
      <c r="M103" s="13" t="inlineStr">
        <is>
          <t>fc92bb9c1f823112dc474014085c0a6f1e06bf3f3e50373d221c14d015ec54ac</t>
        </is>
      </c>
    </row>
    <row r="104">
      <c r="A104" s="12" t="inlineStr">
        <is>
          <t>DOC-PAY-20260424-10</t>
        </is>
      </c>
      <c r="B104" s="12" t="inlineStr">
        <is>
          <t>Payment Orchestration: Feature Rollout Milestone #10 (2026-04-24)</t>
        </is>
      </c>
      <c r="C104" s="12" t="inlineStr">
        <is>
          <t>NSC-PAY</t>
        </is>
      </c>
      <c r="D104" s="12" t="inlineStr">
        <is>
          <t>project</t>
        </is>
      </c>
      <c r="E104" s="12" t="inlineStr">
        <is>
          <t>M-006</t>
        </is>
      </c>
      <c r="F104" s="12" t="inlineStr">
        <is>
          <t>2026-04-24</t>
        </is>
      </c>
      <c r="G104" s="12" t="inlineStr">
        <is>
          <t>1.0</t>
        </is>
      </c>
      <c r="H104" s="12" t="inlineStr">
        <is>
          <t>Approved</t>
        </is>
      </c>
      <c r="I104" s="12" t="inlineStr">
        <is>
          <t>Internal</t>
        </is>
      </c>
      <c r="J104" s="12" t="inlineStr">
        <is>
          <t>markdown_bundle</t>
        </is>
      </c>
      <c r="K104" s="12" t="inlineStr">
        <is>
          <t>documents/markdown/bundles/NSC-PAY-2026-04.md</t>
        </is>
      </c>
      <c r="L104" s="12" t="inlineStr">
        <is>
          <t>#doc-pay-20260424-10</t>
        </is>
      </c>
      <c r="M104" s="12" t="inlineStr">
        <is>
          <t>8b78ddc67ee5c19f5f9d39916d019cfb2b3eea3eb56627b12d8e862f6f07e3f3</t>
        </is>
      </c>
    </row>
    <row r="105">
      <c r="A105" s="13" t="inlineStr">
        <is>
          <t>DOC-INV-20260427-10</t>
        </is>
      </c>
      <c r="B105" s="13" t="inlineStr">
        <is>
          <t>Inventory &amp; Fulfillment: Database Migration Checklist #10 (2026-04-27)</t>
        </is>
      </c>
      <c r="C105" s="13" t="inlineStr">
        <is>
          <t>NSC-INV</t>
        </is>
      </c>
      <c r="D105" s="13" t="inlineStr">
        <is>
          <t>project</t>
        </is>
      </c>
      <c r="E105" s="13" t="inlineStr">
        <is>
          <t>M-007</t>
        </is>
      </c>
      <c r="F105" s="13" t="inlineStr">
        <is>
          <t>2026-04-27</t>
        </is>
      </c>
      <c r="G105" s="13" t="inlineStr">
        <is>
          <t>1.0</t>
        </is>
      </c>
      <c r="H105" s="13" t="inlineStr">
        <is>
          <t>Approved</t>
        </is>
      </c>
      <c r="I105" s="13" t="inlineStr">
        <is>
          <t>Internal</t>
        </is>
      </c>
      <c r="J105" s="13" t="inlineStr">
        <is>
          <t>markdown_bundle</t>
        </is>
      </c>
      <c r="K105" s="13" t="inlineStr">
        <is>
          <t>documents/markdown/bundles/NSC-INV-2026-04.md</t>
        </is>
      </c>
      <c r="L105" s="13" t="inlineStr">
        <is>
          <t>#doc-inv-20260427-10</t>
        </is>
      </c>
      <c r="M105" s="13" t="inlineStr">
        <is>
          <t>f8e1fedd952ae99976402d59aa7c7e13734e779b8f2b40dc9faae465cb1a5d34</t>
        </is>
      </c>
    </row>
    <row r="106">
      <c r="A106" s="12" t="inlineStr">
        <is>
          <t>DOC-ORD-20260427-10</t>
        </is>
      </c>
      <c r="B106" s="12" t="inlineStr">
        <is>
          <t>Orders, Returns &amp; Refunds: Sprint Planning Update #10 (2026-04-27)</t>
        </is>
      </c>
      <c r="C106" s="12" t="inlineStr">
        <is>
          <t>NSC-ORD</t>
        </is>
      </c>
      <c r="D106" s="12" t="inlineStr">
        <is>
          <t>project</t>
        </is>
      </c>
      <c r="E106" s="12" t="inlineStr">
        <is>
          <t>M-008</t>
        </is>
      </c>
      <c r="F106" s="12" t="inlineStr">
        <is>
          <t>2026-04-27</t>
        </is>
      </c>
      <c r="G106" s="12" t="inlineStr">
        <is>
          <t>1.0</t>
        </is>
      </c>
      <c r="H106" s="12" t="inlineStr">
        <is>
          <t>Approved</t>
        </is>
      </c>
      <c r="I106" s="12" t="inlineStr">
        <is>
          <t>Internal</t>
        </is>
      </c>
      <c r="J106" s="12" t="inlineStr">
        <is>
          <t>markdown_bundle</t>
        </is>
      </c>
      <c r="K106" s="12" t="inlineStr">
        <is>
          <t>documents/markdown/bundles/NSC-ORD-2026-04.md</t>
        </is>
      </c>
      <c r="L106" s="12" t="inlineStr">
        <is>
          <t>#doc-ord-20260427-10</t>
        </is>
      </c>
      <c r="M106" s="12" t="inlineStr">
        <is>
          <t>be4943b9bd3a3060ba0d8e124c7acc4cbb77309be81c3a7b12ee5e0705bf42aa</t>
        </is>
      </c>
    </row>
    <row r="107">
      <c r="A107" s="13" t="inlineStr">
        <is>
          <t>DOC-PLAT-20260427-10</t>
        </is>
      </c>
      <c r="B107" s="13" t="inlineStr">
        <is>
          <t>Platform Reliability &amp; Governance: API Contract Revision #10 (2026-04-27)</t>
        </is>
      </c>
      <c r="C107" s="13" t="inlineStr">
        <is>
          <t>NSC-PLAT</t>
        </is>
      </c>
      <c r="D107" s="13" t="inlineStr">
        <is>
          <t>project</t>
        </is>
      </c>
      <c r="E107" s="13" t="inlineStr">
        <is>
          <t>M-012</t>
        </is>
      </c>
      <c r="F107" s="13" t="inlineStr">
        <is>
          <t>2026-04-27</t>
        </is>
      </c>
      <c r="G107" s="13" t="inlineStr">
        <is>
          <t>1.0</t>
        </is>
      </c>
      <c r="H107" s="13" t="inlineStr">
        <is>
          <t>Approved</t>
        </is>
      </c>
      <c r="I107" s="13" t="inlineStr">
        <is>
          <t>Internal</t>
        </is>
      </c>
      <c r="J107" s="13" t="inlineStr">
        <is>
          <t>markdown_bundle</t>
        </is>
      </c>
      <c r="K107" s="13" t="inlineStr">
        <is>
          <t>documents/markdown/bundles/NSC-PLAT-2026-04.md</t>
        </is>
      </c>
      <c r="L107" s="13" t="inlineStr">
        <is>
          <t>#doc-plat-20260427-10</t>
        </is>
      </c>
      <c r="M107" s="13" t="inlineStr">
        <is>
          <t>7b8a35af8311c6b2999801c9260467d2cd0d95b6382e772b840719c4ff6125d4</t>
        </is>
      </c>
    </row>
    <row r="108">
      <c r="A108" s="12" t="inlineStr">
        <is>
          <t>DOC-CAT-20260427-11</t>
        </is>
      </c>
      <c r="B108" s="12" t="inlineStr">
        <is>
          <t>Product Catalog &amp; Merchandising: Feature Rollout Milestone #11 (2026-04-27)</t>
        </is>
      </c>
      <c r="C108" s="12" t="inlineStr">
        <is>
          <t>NSC-CAT</t>
        </is>
      </c>
      <c r="D108" s="12" t="inlineStr">
        <is>
          <t>project</t>
        </is>
      </c>
      <c r="E108" s="12" t="inlineStr">
        <is>
          <t>M-019</t>
        </is>
      </c>
      <c r="F108" s="12" t="inlineStr">
        <is>
          <t>2026-04-27</t>
        </is>
      </c>
      <c r="G108" s="12" t="inlineStr">
        <is>
          <t>1.0</t>
        </is>
      </c>
      <c r="H108" s="12" t="inlineStr">
        <is>
          <t>Approved</t>
        </is>
      </c>
      <c r="I108" s="12" t="inlineStr">
        <is>
          <t>Internal</t>
        </is>
      </c>
      <c r="J108" s="12" t="inlineStr">
        <is>
          <t>markdown_bundle</t>
        </is>
      </c>
      <c r="K108" s="12" t="inlineStr">
        <is>
          <t>documents/markdown/bundles/NSC-CAT-2026-04.md</t>
        </is>
      </c>
      <c r="L108" s="12" t="inlineStr">
        <is>
          <t>#doc-cat-20260427-11</t>
        </is>
      </c>
      <c r="M108" s="12" t="inlineStr">
        <is>
          <t>047b5207fb923493b224dfa3884dfc732ceab890d2d33401f4f723df97f01e73</t>
        </is>
      </c>
    </row>
    <row r="109">
      <c r="A109" s="13" t="inlineStr">
        <is>
          <t>DOC-SRCH-20260427-11</t>
        </is>
      </c>
      <c r="B109" s="13" t="inlineStr">
        <is>
          <t>Search &amp; Discovery: Database Migration Checklist #11 (2026-04-27)</t>
        </is>
      </c>
      <c r="C109" s="13" t="inlineStr">
        <is>
          <t>NSC-SRCH</t>
        </is>
      </c>
      <c r="D109" s="13" t="inlineStr">
        <is>
          <t>project</t>
        </is>
      </c>
      <c r="E109" s="13" t="inlineStr">
        <is>
          <t>M-002</t>
        </is>
      </c>
      <c r="F109" s="13" t="inlineStr">
        <is>
          <t>2026-04-27</t>
        </is>
      </c>
      <c r="G109" s="13" t="inlineStr">
        <is>
          <t>1.0</t>
        </is>
      </c>
      <c r="H109" s="13" t="inlineStr">
        <is>
          <t>Approved</t>
        </is>
      </c>
      <c r="I109" s="13" t="inlineStr">
        <is>
          <t>Internal</t>
        </is>
      </c>
      <c r="J109" s="13" t="inlineStr">
        <is>
          <t>markdown_bundle</t>
        </is>
      </c>
      <c r="K109" s="13" t="inlineStr">
        <is>
          <t>documents/markdown/bundles/NSC-SRCH-2026-04.md</t>
        </is>
      </c>
      <c r="L109" s="13" t="inlineStr">
        <is>
          <t>#doc-srch-20260427-11</t>
        </is>
      </c>
      <c r="M109" s="13" t="inlineStr">
        <is>
          <t>c05fb796928448669c212d28d35bec1ed7bf20c3083b3b6344f8833f52a9ec24</t>
        </is>
      </c>
    </row>
    <row r="110">
      <c r="A110" s="12" t="inlineStr">
        <is>
          <t>DOC-CART-20260427-11</t>
        </is>
      </c>
      <c r="B110" s="12" t="inlineStr">
        <is>
          <t>Cart &amp; Promotions: Sprint Planning Update #11 (2026-04-27)</t>
        </is>
      </c>
      <c r="C110" s="12" t="inlineStr">
        <is>
          <t>NSC-CART</t>
        </is>
      </c>
      <c r="D110" s="12" t="inlineStr">
        <is>
          <t>project</t>
        </is>
      </c>
      <c r="E110" s="12" t="inlineStr">
        <is>
          <t>M-010</t>
        </is>
      </c>
      <c r="F110" s="12" t="inlineStr">
        <is>
          <t>2026-04-27</t>
        </is>
      </c>
      <c r="G110" s="12" t="inlineStr">
        <is>
          <t>1.0</t>
        </is>
      </c>
      <c r="H110" s="12" t="inlineStr">
        <is>
          <t>Approved</t>
        </is>
      </c>
      <c r="I110" s="12" t="inlineStr">
        <is>
          <t>Internal</t>
        </is>
      </c>
      <c r="J110" s="12" t="inlineStr">
        <is>
          <t>markdown_bundle</t>
        </is>
      </c>
      <c r="K110" s="12" t="inlineStr">
        <is>
          <t>documents/markdown/bundles/NSC-CART-2026-04.md</t>
        </is>
      </c>
      <c r="L110" s="12" t="inlineStr">
        <is>
          <t>#doc-cart-20260427-11</t>
        </is>
      </c>
      <c r="M110" s="12" t="inlineStr">
        <is>
          <t>89aee13f0882fe79c95b59e788f29e41bdde167953002ade0882310b737e50d8</t>
        </is>
      </c>
    </row>
    <row r="111">
      <c r="A111" s="13" t="inlineStr">
        <is>
          <t>DOC-CHKO-20260427-10</t>
        </is>
      </c>
      <c r="B111" s="13" t="inlineStr">
        <is>
          <t>Checkout Experience: API Contract Revision #10 (2026-04-27)</t>
        </is>
      </c>
      <c r="C111" s="13" t="inlineStr">
        <is>
          <t>NSC-CHKO</t>
        </is>
      </c>
      <c r="D111" s="13" t="inlineStr">
        <is>
          <t>project</t>
        </is>
      </c>
      <c r="E111" s="13" t="inlineStr">
        <is>
          <t>M-016</t>
        </is>
      </c>
      <c r="F111" s="13" t="inlineStr">
        <is>
          <t>2026-04-27</t>
        </is>
      </c>
      <c r="G111" s="13" t="inlineStr">
        <is>
          <t>1.0</t>
        </is>
      </c>
      <c r="H111" s="13" t="inlineStr">
        <is>
          <t>Approved</t>
        </is>
      </c>
      <c r="I111" s="13" t="inlineStr">
        <is>
          <t>Internal</t>
        </is>
      </c>
      <c r="J111" s="13" t="inlineStr">
        <is>
          <t>markdown_bundle</t>
        </is>
      </c>
      <c r="K111" s="13" t="inlineStr">
        <is>
          <t>documents/markdown/bundles/NSC-CHKO-2026-04.md</t>
        </is>
      </c>
      <c r="L111" s="13" t="inlineStr">
        <is>
          <t>#doc-chko-20260427-10</t>
        </is>
      </c>
      <c r="M111" s="13" t="inlineStr">
        <is>
          <t>c9fd803b06fb62dd226837d28284c954920be9237b4a43c418695d800851a2af</t>
        </is>
      </c>
    </row>
    <row r="112">
      <c r="A112" s="12" t="inlineStr">
        <is>
          <t>DOC-PAY-20260427-11</t>
        </is>
      </c>
      <c r="B112" s="12" t="inlineStr">
        <is>
          <t>Payment Orchestration: Performance Benchmark Report #11 (2026-04-27)</t>
        </is>
      </c>
      <c r="C112" s="12" t="inlineStr">
        <is>
          <t>NSC-PAY</t>
        </is>
      </c>
      <c r="D112" s="12" t="inlineStr">
        <is>
          <t>project</t>
        </is>
      </c>
      <c r="E112" s="12" t="inlineStr">
        <is>
          <t>M-071</t>
        </is>
      </c>
      <c r="F112" s="12" t="inlineStr">
        <is>
          <t>2026-04-27</t>
        </is>
      </c>
      <c r="G112" s="12" t="inlineStr">
        <is>
          <t>1.0</t>
        </is>
      </c>
      <c r="H112" s="12" t="inlineStr">
        <is>
          <t>Approved</t>
        </is>
      </c>
      <c r="I112" s="12" t="inlineStr">
        <is>
          <t>Internal</t>
        </is>
      </c>
      <c r="J112" s="12" t="inlineStr">
        <is>
          <t>markdown_bundle</t>
        </is>
      </c>
      <c r="K112" s="12" t="inlineStr">
        <is>
          <t>documents/markdown/bundles/NSC-PAY-2026-04.md</t>
        </is>
      </c>
      <c r="L112" s="12" t="inlineStr">
        <is>
          <t>#doc-pay-20260427-11</t>
        </is>
      </c>
      <c r="M112" s="12" t="inlineStr">
        <is>
          <t>8b0e8f780d5878bba7a171c4009c9a20e45d6161bc01051ac2343eb63fda7e1b</t>
        </is>
      </c>
    </row>
    <row r="113">
      <c r="A113" s="13" t="inlineStr">
        <is>
          <t>DOC-INV-20260427-11</t>
        </is>
      </c>
      <c r="B113" s="13" t="inlineStr">
        <is>
          <t>Inventory &amp; Fulfillment: Daily Standup &amp; Blocker Log #11 (2026-04-27)</t>
        </is>
      </c>
      <c r="C113" s="13" t="inlineStr">
        <is>
          <t>NSC-INV</t>
        </is>
      </c>
      <c r="D113" s="13" t="inlineStr">
        <is>
          <t>project</t>
        </is>
      </c>
      <c r="E113" s="13" t="inlineStr">
        <is>
          <t>M-029</t>
        </is>
      </c>
      <c r="F113" s="13" t="inlineStr">
        <is>
          <t>2026-04-27</t>
        </is>
      </c>
      <c r="G113" s="13" t="inlineStr">
        <is>
          <t>1.0</t>
        </is>
      </c>
      <c r="H113" s="13" t="inlineStr">
        <is>
          <t>Approved</t>
        </is>
      </c>
      <c r="I113" s="13" t="inlineStr">
        <is>
          <t>Internal</t>
        </is>
      </c>
      <c r="J113" s="13" t="inlineStr">
        <is>
          <t>markdown_bundle</t>
        </is>
      </c>
      <c r="K113" s="13" t="inlineStr">
        <is>
          <t>documents/markdown/bundles/NSC-INV-2026-04.md</t>
        </is>
      </c>
      <c r="L113" s="13" t="inlineStr">
        <is>
          <t>#doc-inv-20260427-11</t>
        </is>
      </c>
      <c r="M113" s="13" t="inlineStr">
        <is>
          <t>db44c9d85f6dbadecc0f445eefaca7bf652a01d9568f5453391180952234bdd5</t>
        </is>
      </c>
    </row>
    <row r="114">
      <c r="A114" s="12" t="inlineStr">
        <is>
          <t>DOC-ORD-20260427-11</t>
        </is>
      </c>
      <c r="B114" s="12" t="inlineStr">
        <is>
          <t>Orders, Returns &amp; Refunds: Feature Rollout Milestone #11 (2026-04-27)</t>
        </is>
      </c>
      <c r="C114" s="12" t="inlineStr">
        <is>
          <t>NSC-ORD</t>
        </is>
      </c>
      <c r="D114" s="12" t="inlineStr">
        <is>
          <t>project</t>
        </is>
      </c>
      <c r="E114" s="12" t="inlineStr">
        <is>
          <t>M-008</t>
        </is>
      </c>
      <c r="F114" s="12" t="inlineStr">
        <is>
          <t>2026-04-27</t>
        </is>
      </c>
      <c r="G114" s="12" t="inlineStr">
        <is>
          <t>1.0</t>
        </is>
      </c>
      <c r="H114" s="12" t="inlineStr">
        <is>
          <t>Approved</t>
        </is>
      </c>
      <c r="I114" s="12" t="inlineStr">
        <is>
          <t>Internal</t>
        </is>
      </c>
      <c r="J114" s="12" t="inlineStr">
        <is>
          <t>markdown_bundle</t>
        </is>
      </c>
      <c r="K114" s="12" t="inlineStr">
        <is>
          <t>documents/markdown/bundles/NSC-ORD-2026-04.md</t>
        </is>
      </c>
      <c r="L114" s="12" t="inlineStr">
        <is>
          <t>#doc-ord-20260427-11</t>
        </is>
      </c>
      <c r="M114" s="12" t="inlineStr">
        <is>
          <t>7df2b351085f8e96a544f9ecfd140ab381612255668b1ec2223b354f12d154f6</t>
        </is>
      </c>
    </row>
    <row r="115">
      <c r="A115" s="13" t="inlineStr">
        <is>
          <t>DOC-CAT-20260428-12</t>
        </is>
      </c>
      <c r="B115" s="13" t="inlineStr">
        <is>
          <t>Product Catalog &amp; Merchandising: Regression Test Summary #12 (2026-04-28)</t>
        </is>
      </c>
      <c r="C115" s="13" t="inlineStr">
        <is>
          <t>NSC-CAT</t>
        </is>
      </c>
      <c r="D115" s="13" t="inlineStr">
        <is>
          <t>project</t>
        </is>
      </c>
      <c r="E115" s="13" t="inlineStr">
        <is>
          <t>M-064</t>
        </is>
      </c>
      <c r="F115" s="13" t="inlineStr">
        <is>
          <t>2026-04-28</t>
        </is>
      </c>
      <c r="G115" s="13" t="inlineStr">
        <is>
          <t>1.0</t>
        </is>
      </c>
      <c r="H115" s="13" t="inlineStr">
        <is>
          <t>Approved</t>
        </is>
      </c>
      <c r="I115" s="13" t="inlineStr">
        <is>
          <t>Internal</t>
        </is>
      </c>
      <c r="J115" s="13" t="inlineStr">
        <is>
          <t>markdown_bundle</t>
        </is>
      </c>
      <c r="K115" s="13" t="inlineStr">
        <is>
          <t>documents/markdown/bundles/NSC-CAT-2026-04.md</t>
        </is>
      </c>
      <c r="L115" s="13" t="inlineStr">
        <is>
          <t>#doc-cat-20260428-12</t>
        </is>
      </c>
      <c r="M115" s="13" t="inlineStr">
        <is>
          <t>d6ad28e1d75d89112ecdb90182dd0ed4bf5cd580209a88274bee41242ce2236e</t>
        </is>
      </c>
    </row>
    <row r="116">
      <c r="A116" s="12" t="inlineStr">
        <is>
          <t>DOC-SRCH-20260428-12</t>
        </is>
      </c>
      <c r="B116" s="12" t="inlineStr">
        <is>
          <t>Search &amp; Discovery: Merchant Sync Decision #12 (2026-04-28)</t>
        </is>
      </c>
      <c r="C116" s="12" t="inlineStr">
        <is>
          <t>NSC-SRCH</t>
        </is>
      </c>
      <c r="D116" s="12" t="inlineStr">
        <is>
          <t>project</t>
        </is>
      </c>
      <c r="E116" s="12" t="inlineStr">
        <is>
          <t>M-022</t>
        </is>
      </c>
      <c r="F116" s="12" t="inlineStr">
        <is>
          <t>2026-04-28</t>
        </is>
      </c>
      <c r="G116" s="12" t="inlineStr">
        <is>
          <t>1.0</t>
        </is>
      </c>
      <c r="H116" s="12" t="inlineStr">
        <is>
          <t>Approved</t>
        </is>
      </c>
      <c r="I116" s="12" t="inlineStr">
        <is>
          <t>Internal</t>
        </is>
      </c>
      <c r="J116" s="12" t="inlineStr">
        <is>
          <t>markdown_bundle</t>
        </is>
      </c>
      <c r="K116" s="12" t="inlineStr">
        <is>
          <t>documents/markdown/bundles/NSC-SRCH-2026-04.md</t>
        </is>
      </c>
      <c r="L116" s="12" t="inlineStr">
        <is>
          <t>#doc-srch-20260428-12</t>
        </is>
      </c>
      <c r="M116" s="12" t="inlineStr">
        <is>
          <t>e19b371832a6e614ec1677ae217ffe239820feb223ae4ea4990addd80b4eb244</t>
        </is>
      </c>
    </row>
    <row r="117">
      <c r="A117" s="13" t="inlineStr">
        <is>
          <t>DOC-CART-20260428-12</t>
        </is>
      </c>
      <c r="B117" s="13" t="inlineStr">
        <is>
          <t>Cart &amp; Promotions: Security Review Note #12 (2026-04-28)</t>
        </is>
      </c>
      <c r="C117" s="13" t="inlineStr">
        <is>
          <t>NSC-CART</t>
        </is>
      </c>
      <c r="D117" s="13" t="inlineStr">
        <is>
          <t>project</t>
        </is>
      </c>
      <c r="E117" s="13" t="inlineStr">
        <is>
          <t>M-059</t>
        </is>
      </c>
      <c r="F117" s="13" t="inlineStr">
        <is>
          <t>2026-04-28</t>
        </is>
      </c>
      <c r="G117" s="13" t="inlineStr">
        <is>
          <t>1.0</t>
        </is>
      </c>
      <c r="H117" s="13" t="inlineStr">
        <is>
          <t>Approved</t>
        </is>
      </c>
      <c r="I117" s="13" t="inlineStr">
        <is>
          <t>Internal</t>
        </is>
      </c>
      <c r="J117" s="13" t="inlineStr">
        <is>
          <t>markdown_bundle</t>
        </is>
      </c>
      <c r="K117" s="13" t="inlineStr">
        <is>
          <t>documents/markdown/bundles/NSC-CART-2026-04.md</t>
        </is>
      </c>
      <c r="L117" s="13" t="inlineStr">
        <is>
          <t>#doc-cart-20260428-12</t>
        </is>
      </c>
      <c r="M117" s="13" t="inlineStr">
        <is>
          <t>f4e8ba8aa017f9761189efd8fd4544cb412f8f9def13da44e1a072d5abde4786</t>
        </is>
      </c>
    </row>
    <row r="118">
      <c r="A118" s="12" t="inlineStr">
        <is>
          <t>DOC-CHKO-20260428-11</t>
        </is>
      </c>
      <c r="B118" s="12" t="inlineStr">
        <is>
          <t>Checkout Experience: Incident Post-Mortem Action #11 (2026-04-28)</t>
        </is>
      </c>
      <c r="C118" s="12" t="inlineStr">
        <is>
          <t>NSC-CHKO</t>
        </is>
      </c>
      <c r="D118" s="12" t="inlineStr">
        <is>
          <t>project</t>
        </is>
      </c>
      <c r="E118" s="12" t="inlineStr">
        <is>
          <t>M-010</t>
        </is>
      </c>
      <c r="F118" s="12" t="inlineStr">
        <is>
          <t>2026-04-28</t>
        </is>
      </c>
      <c r="G118" s="12" t="inlineStr">
        <is>
          <t>1.0</t>
        </is>
      </c>
      <c r="H118" s="12" t="inlineStr">
        <is>
          <t>Approved</t>
        </is>
      </c>
      <c r="I118" s="12" t="inlineStr">
        <is>
          <t>Internal</t>
        </is>
      </c>
      <c r="J118" s="12" t="inlineStr">
        <is>
          <t>markdown_bundle</t>
        </is>
      </c>
      <c r="K118" s="12" t="inlineStr">
        <is>
          <t>documents/markdown/bundles/NSC-CHKO-2026-04.md</t>
        </is>
      </c>
      <c r="L118" s="12" t="inlineStr">
        <is>
          <t>#doc-chko-20260428-11</t>
        </is>
      </c>
      <c r="M118" s="12" t="inlineStr">
        <is>
          <t>03a952a1c8d1b83138742760b6aac79cfcdbc86aedc5d71f41396603a29d4873</t>
        </is>
      </c>
    </row>
    <row r="119">
      <c r="A119" s="13" t="inlineStr">
        <is>
          <t>DOC-PAY-20260428-12</t>
        </is>
      </c>
      <c r="B119" s="13" t="inlineStr">
        <is>
          <t>Payment Orchestration: Integration Review Notes #12 (2026-04-28)</t>
        </is>
      </c>
      <c r="C119" s="13" t="inlineStr">
        <is>
          <t>NSC-PAY</t>
        </is>
      </c>
      <c r="D119" s="13" t="inlineStr">
        <is>
          <t>project</t>
        </is>
      </c>
      <c r="E119" s="13" t="inlineStr">
        <is>
          <t>M-013</t>
        </is>
      </c>
      <c r="F119" s="13" t="inlineStr">
        <is>
          <t>2026-04-28</t>
        </is>
      </c>
      <c r="G119" s="13" t="inlineStr">
        <is>
          <t>1.0</t>
        </is>
      </c>
      <c r="H119" s="13" t="inlineStr">
        <is>
          <t>Approved</t>
        </is>
      </c>
      <c r="I119" s="13" t="inlineStr">
        <is>
          <t>Internal</t>
        </is>
      </c>
      <c r="J119" s="13" t="inlineStr">
        <is>
          <t>markdown_bundle</t>
        </is>
      </c>
      <c r="K119" s="13" t="inlineStr">
        <is>
          <t>documents/markdown/bundles/NSC-PAY-2026-04.md</t>
        </is>
      </c>
      <c r="L119" s="13" t="inlineStr">
        <is>
          <t>#doc-pay-20260428-12</t>
        </is>
      </c>
      <c r="M119" s="13" t="inlineStr">
        <is>
          <t>6e8c8ef4f12b1314cdb5b8d27077ffef2d2421e37b9d690a9aca70d07d2f75d2</t>
        </is>
      </c>
    </row>
    <row r="120">
      <c r="A120" s="12" t="inlineStr">
        <is>
          <t>DOC-INV-20260428-12</t>
        </is>
      </c>
      <c r="B120" s="12" t="inlineStr">
        <is>
          <t>Inventory &amp; Fulfillment: Architecture Decision Note #12 (2026-04-28)</t>
        </is>
      </c>
      <c r="C120" s="12" t="inlineStr">
        <is>
          <t>NSC-INV</t>
        </is>
      </c>
      <c r="D120" s="12" t="inlineStr">
        <is>
          <t>project</t>
        </is>
      </c>
      <c r="E120" s="12" t="inlineStr">
        <is>
          <t>M-065</t>
        </is>
      </c>
      <c r="F120" s="12" t="inlineStr">
        <is>
          <t>2026-04-28</t>
        </is>
      </c>
      <c r="G120" s="12" t="inlineStr">
        <is>
          <t>1.0</t>
        </is>
      </c>
      <c r="H120" s="12" t="inlineStr">
        <is>
          <t>Approved</t>
        </is>
      </c>
      <c r="I120" s="12" t="inlineStr">
        <is>
          <t>Internal</t>
        </is>
      </c>
      <c r="J120" s="12" t="inlineStr">
        <is>
          <t>markdown_bundle</t>
        </is>
      </c>
      <c r="K120" s="12" t="inlineStr">
        <is>
          <t>documents/markdown/bundles/NSC-INV-2026-04.md</t>
        </is>
      </c>
      <c r="L120" s="12" t="inlineStr">
        <is>
          <t>#doc-inv-20260428-12</t>
        </is>
      </c>
      <c r="M120" s="12" t="inlineStr">
        <is>
          <t>0703501c37fcc1a5bd34c1f8e64f7b6f20ef10c863d6480addecafa34bde4b2d</t>
        </is>
      </c>
    </row>
    <row r="121">
      <c r="A121" s="13" t="inlineStr">
        <is>
          <t>DOC-ORD-20260428-12</t>
        </is>
      </c>
      <c r="B121" s="13" t="inlineStr">
        <is>
          <t>Orders, Returns &amp; Refunds: Regression Test Summary #12 (2026-04-28)</t>
        </is>
      </c>
      <c r="C121" s="13" t="inlineStr">
        <is>
          <t>NSC-ORD</t>
        </is>
      </c>
      <c r="D121" s="13" t="inlineStr">
        <is>
          <t>project</t>
        </is>
      </c>
      <c r="E121" s="13" t="inlineStr">
        <is>
          <t>M-066</t>
        </is>
      </c>
      <c r="F121" s="13" t="inlineStr">
        <is>
          <t>2026-04-28</t>
        </is>
      </c>
      <c r="G121" s="13" t="inlineStr">
        <is>
          <t>1.0</t>
        </is>
      </c>
      <c r="H121" s="13" t="inlineStr">
        <is>
          <t>Approved</t>
        </is>
      </c>
      <c r="I121" s="13" t="inlineStr">
        <is>
          <t>Internal</t>
        </is>
      </c>
      <c r="J121" s="13" t="inlineStr">
        <is>
          <t>markdown_bundle</t>
        </is>
      </c>
      <c r="K121" s="13" t="inlineStr">
        <is>
          <t>documents/markdown/bundles/NSC-ORD-2026-04.md</t>
        </is>
      </c>
      <c r="L121" s="13" t="inlineStr">
        <is>
          <t>#doc-ord-20260428-12</t>
        </is>
      </c>
      <c r="M121" s="13" t="inlineStr">
        <is>
          <t>cfe3598e48e1a0f9cf01739576a8a3f054f5d4b82277b513b0f02a75c9ed8ff7</t>
        </is>
      </c>
    </row>
    <row r="122">
      <c r="A122" s="12" t="inlineStr">
        <is>
          <t>DOC-PLAT-20260428-11</t>
        </is>
      </c>
      <c r="B122" s="12" t="inlineStr">
        <is>
          <t>Platform Reliability &amp; Governance: Merchant Sync Decision #11 (2026-04-28)</t>
        </is>
      </c>
      <c r="C122" s="12" t="inlineStr">
        <is>
          <t>NSC-PLAT</t>
        </is>
      </c>
      <c r="D122" s="12" t="inlineStr">
        <is>
          <t>project</t>
        </is>
      </c>
      <c r="E122" s="12" t="inlineStr">
        <is>
          <t>M-060</t>
        </is>
      </c>
      <c r="F122" s="12" t="inlineStr">
        <is>
          <t>2026-04-28</t>
        </is>
      </c>
      <c r="G122" s="12" t="inlineStr">
        <is>
          <t>1.0</t>
        </is>
      </c>
      <c r="H122" s="12" t="inlineStr">
        <is>
          <t>Approved</t>
        </is>
      </c>
      <c r="I122" s="12" t="inlineStr">
        <is>
          <t>Internal</t>
        </is>
      </c>
      <c r="J122" s="12" t="inlineStr">
        <is>
          <t>markdown_bundle</t>
        </is>
      </c>
      <c r="K122" s="12" t="inlineStr">
        <is>
          <t>documents/markdown/bundles/NSC-PLAT-2026-04.md</t>
        </is>
      </c>
      <c r="L122" s="12" t="inlineStr">
        <is>
          <t>#doc-plat-20260428-11</t>
        </is>
      </c>
      <c r="M122" s="12" t="inlineStr">
        <is>
          <t>6babe5a9faade8dbbc9e61f3b27623de86bbbe36370402c36039e8ab9ea96c23</t>
        </is>
      </c>
    </row>
    <row r="123">
      <c r="A123" s="13" t="inlineStr">
        <is>
          <t>DOC-CAT-20260428-13</t>
        </is>
      </c>
      <c r="B123" s="13" t="inlineStr">
        <is>
          <t>Product Catalog &amp; Merchandising: Integration Review Notes #13 (2026-04-28)</t>
        </is>
      </c>
      <c r="C123" s="13" t="inlineStr">
        <is>
          <t>NSC-CAT</t>
        </is>
      </c>
      <c r="D123" s="13" t="inlineStr">
        <is>
          <t>project</t>
        </is>
      </c>
      <c r="E123" s="13" t="inlineStr">
        <is>
          <t>M-016</t>
        </is>
      </c>
      <c r="F123" s="13" t="inlineStr">
        <is>
          <t>2026-04-28</t>
        </is>
      </c>
      <c r="G123" s="13" t="inlineStr">
        <is>
          <t>1.0</t>
        </is>
      </c>
      <c r="H123" s="13" t="inlineStr">
        <is>
          <t>Approved</t>
        </is>
      </c>
      <c r="I123" s="13" t="inlineStr">
        <is>
          <t>Internal</t>
        </is>
      </c>
      <c r="J123" s="13" t="inlineStr">
        <is>
          <t>markdown_bundle</t>
        </is>
      </c>
      <c r="K123" s="13" t="inlineStr">
        <is>
          <t>documents/markdown/bundles/NSC-CAT-2026-04.md</t>
        </is>
      </c>
      <c r="L123" s="13" t="inlineStr">
        <is>
          <t>#doc-cat-20260428-13</t>
        </is>
      </c>
      <c r="M123" s="13" t="inlineStr">
        <is>
          <t>9e806959ff5cfec63229f8eda182477f05d6d7d09258291d627a2ead58e277e3</t>
        </is>
      </c>
    </row>
    <row r="124">
      <c r="A124" s="12" t="inlineStr">
        <is>
          <t>DOC-SRCH-20260428-13</t>
        </is>
      </c>
      <c r="B124" s="12" t="inlineStr">
        <is>
          <t>Search &amp; Discovery: Architecture Decision Note #13 (2026-04-28)</t>
        </is>
      </c>
      <c r="C124" s="12" t="inlineStr">
        <is>
          <t>NSC-SRCH</t>
        </is>
      </c>
      <c r="D124" s="12" t="inlineStr">
        <is>
          <t>project</t>
        </is>
      </c>
      <c r="E124" s="12" t="inlineStr">
        <is>
          <t>M-058</t>
        </is>
      </c>
      <c r="F124" s="12" t="inlineStr">
        <is>
          <t>2026-04-28</t>
        </is>
      </c>
      <c r="G124" s="12" t="inlineStr">
        <is>
          <t>1.0</t>
        </is>
      </c>
      <c r="H124" s="12" t="inlineStr">
        <is>
          <t>Approved</t>
        </is>
      </c>
      <c r="I124" s="12" t="inlineStr">
        <is>
          <t>Internal</t>
        </is>
      </c>
      <c r="J124" s="12" t="inlineStr">
        <is>
          <t>markdown_bundle</t>
        </is>
      </c>
      <c r="K124" s="12" t="inlineStr">
        <is>
          <t>documents/markdown/bundles/NSC-SRCH-2026-04.md</t>
        </is>
      </c>
      <c r="L124" s="12" t="inlineStr">
        <is>
          <t>#doc-srch-20260428-13</t>
        </is>
      </c>
      <c r="M124" s="12" t="inlineStr">
        <is>
          <t>a15d252aa9152b109bfa5802cc18378c67947a89e95898aac1b7a62fba39c5ad</t>
        </is>
      </c>
    </row>
    <row r="125">
      <c r="A125" s="13" t="inlineStr">
        <is>
          <t>DOC-CART-20260428-13</t>
        </is>
      </c>
      <c r="B125" s="13" t="inlineStr">
        <is>
          <t>Cart &amp; Promotions: Regression Test Summary #13 (2026-04-28)</t>
        </is>
      </c>
      <c r="C125" s="13" t="inlineStr">
        <is>
          <t>NSC-CART</t>
        </is>
      </c>
      <c r="D125" s="13" t="inlineStr">
        <is>
          <t>project</t>
        </is>
      </c>
      <c r="E125" s="13" t="inlineStr">
        <is>
          <t>M-002</t>
        </is>
      </c>
      <c r="F125" s="13" t="inlineStr">
        <is>
          <t>2026-04-28</t>
        </is>
      </c>
      <c r="G125" s="13" t="inlineStr">
        <is>
          <t>1.0</t>
        </is>
      </c>
      <c r="H125" s="13" t="inlineStr">
        <is>
          <t>Approved</t>
        </is>
      </c>
      <c r="I125" s="13" t="inlineStr">
        <is>
          <t>Internal</t>
        </is>
      </c>
      <c r="J125" s="13" t="inlineStr">
        <is>
          <t>markdown_bundle</t>
        </is>
      </c>
      <c r="K125" s="13" t="inlineStr">
        <is>
          <t>documents/markdown/bundles/NSC-CART-2026-04.md</t>
        </is>
      </c>
      <c r="L125" s="13" t="inlineStr">
        <is>
          <t>#doc-cart-20260428-13</t>
        </is>
      </c>
      <c r="M125" s="13" t="inlineStr">
        <is>
          <t>c7209c27eaeb07c71f590d154858641ef46854290b49cdc83df06771789ae6a7</t>
        </is>
      </c>
    </row>
    <row r="126">
      <c r="A126" s="12" t="inlineStr">
        <is>
          <t>DOC-CHKO-20260429-12</t>
        </is>
      </c>
      <c r="B126" s="12" t="inlineStr">
        <is>
          <t>Checkout Experience: Merchant Sync Decision #12 (2026-04-29)</t>
        </is>
      </c>
      <c r="C126" s="12" t="inlineStr">
        <is>
          <t>NSC-CHKO</t>
        </is>
      </c>
      <c r="D126" s="12" t="inlineStr">
        <is>
          <t>project</t>
        </is>
      </c>
      <c r="E126" s="12" t="inlineStr">
        <is>
          <t>M-026</t>
        </is>
      </c>
      <c r="F126" s="12" t="inlineStr">
        <is>
          <t>2026-04-29</t>
        </is>
      </c>
      <c r="G126" s="12" t="inlineStr">
        <is>
          <t>1.0</t>
        </is>
      </c>
      <c r="H126" s="12" t="inlineStr">
        <is>
          <t>Approved</t>
        </is>
      </c>
      <c r="I126" s="12" t="inlineStr">
        <is>
          <t>Internal</t>
        </is>
      </c>
      <c r="J126" s="12" t="inlineStr">
        <is>
          <t>markdown_bundle</t>
        </is>
      </c>
      <c r="K126" s="12" t="inlineStr">
        <is>
          <t>documents/markdown/bundles/NSC-CHKO-2026-04.md</t>
        </is>
      </c>
      <c r="L126" s="12" t="inlineStr">
        <is>
          <t>#doc-chko-20260429-12</t>
        </is>
      </c>
      <c r="M126" s="12" t="inlineStr">
        <is>
          <t>0d0c1180317bcf177248eb5e58000ff874cb897a658a76c270dba695ce4908c9</t>
        </is>
      </c>
    </row>
    <row r="127">
      <c r="A127" s="13" t="inlineStr">
        <is>
          <t>DOC-PAY-20260429-13</t>
        </is>
      </c>
      <c r="B127" s="13" t="inlineStr">
        <is>
          <t>Payment Orchestration: Security Review Note #13 (2026-04-29)</t>
        </is>
      </c>
      <c r="C127" s="13" t="inlineStr">
        <is>
          <t>NSC-PAY</t>
        </is>
      </c>
      <c r="D127" s="13" t="inlineStr">
        <is>
          <t>project</t>
        </is>
      </c>
      <c r="E127" s="13" t="inlineStr">
        <is>
          <t>M-028</t>
        </is>
      </c>
      <c r="F127" s="13" t="inlineStr">
        <is>
          <t>2026-04-29</t>
        </is>
      </c>
      <c r="G127" s="13" t="inlineStr">
        <is>
          <t>1.0</t>
        </is>
      </c>
      <c r="H127" s="13" t="inlineStr">
        <is>
          <t>Approved</t>
        </is>
      </c>
      <c r="I127" s="13" t="inlineStr">
        <is>
          <t>Internal</t>
        </is>
      </c>
      <c r="J127" s="13" t="inlineStr">
        <is>
          <t>markdown_bundle</t>
        </is>
      </c>
      <c r="K127" s="13" t="inlineStr">
        <is>
          <t>documents/markdown/bundles/NSC-PAY-2026-04.md</t>
        </is>
      </c>
      <c r="L127" s="13" t="inlineStr">
        <is>
          <t>#doc-pay-20260429-13</t>
        </is>
      </c>
      <c r="M127" s="13" t="inlineStr">
        <is>
          <t>71559bd0b4bda4394491f5c80ac27078e629bc2c6038cf42d0c0681f1c3963a6</t>
        </is>
      </c>
    </row>
    <row r="128">
      <c r="A128" s="12" t="inlineStr">
        <is>
          <t>DOC-INV-20260429-13</t>
        </is>
      </c>
      <c r="B128" s="12" t="inlineStr">
        <is>
          <t>Inventory &amp; Fulfillment: Incident Post-Mortem Action #13 (2026-04-29)</t>
        </is>
      </c>
      <c r="C128" s="12" t="inlineStr">
        <is>
          <t>NSC-INV</t>
        </is>
      </c>
      <c r="D128" s="12" t="inlineStr">
        <is>
          <t>project</t>
        </is>
      </c>
      <c r="E128" s="12" t="inlineStr">
        <is>
          <t>M-009</t>
        </is>
      </c>
      <c r="F128" s="12" t="inlineStr">
        <is>
          <t>2026-04-29</t>
        </is>
      </c>
      <c r="G128" s="12" t="inlineStr">
        <is>
          <t>1.0</t>
        </is>
      </c>
      <c r="H128" s="12" t="inlineStr">
        <is>
          <t>Approved</t>
        </is>
      </c>
      <c r="I128" s="12" t="inlineStr">
        <is>
          <t>Internal</t>
        </is>
      </c>
      <c r="J128" s="12" t="inlineStr">
        <is>
          <t>markdown_bundle</t>
        </is>
      </c>
      <c r="K128" s="12" t="inlineStr">
        <is>
          <t>documents/markdown/bundles/NSC-INV-2026-04.md</t>
        </is>
      </c>
      <c r="L128" s="12" t="inlineStr">
        <is>
          <t>#doc-inv-20260429-13</t>
        </is>
      </c>
      <c r="M128" s="12" t="inlineStr">
        <is>
          <t>dcae29490d382f2ba68d0370e006c3287f4f4028ea118498de701b4657eb6ca4</t>
        </is>
      </c>
    </row>
    <row r="129">
      <c r="A129" s="13" t="inlineStr">
        <is>
          <t>DOC-ORD-20260429-13</t>
        </is>
      </c>
      <c r="B129" s="13" t="inlineStr">
        <is>
          <t>Orders, Returns &amp; Refunds: Integration Review Notes #13 (2026-04-29)</t>
        </is>
      </c>
      <c r="C129" s="13" t="inlineStr">
        <is>
          <t>NSC-ORD</t>
        </is>
      </c>
      <c r="D129" s="13" t="inlineStr">
        <is>
          <t>project</t>
        </is>
      </c>
      <c r="E129" s="13" t="inlineStr">
        <is>
          <t>M-009</t>
        </is>
      </c>
      <c r="F129" s="13" t="inlineStr">
        <is>
          <t>2026-04-29</t>
        </is>
      </c>
      <c r="G129" s="13" t="inlineStr">
        <is>
          <t>1.0</t>
        </is>
      </c>
      <c r="H129" s="13" t="inlineStr">
        <is>
          <t>Approved</t>
        </is>
      </c>
      <c r="I129" s="13" t="inlineStr">
        <is>
          <t>Internal</t>
        </is>
      </c>
      <c r="J129" s="13" t="inlineStr">
        <is>
          <t>markdown_bundle</t>
        </is>
      </c>
      <c r="K129" s="13" t="inlineStr">
        <is>
          <t>documents/markdown/bundles/NSC-ORD-2026-04.md</t>
        </is>
      </c>
      <c r="L129" s="13" t="inlineStr">
        <is>
          <t>#doc-ord-20260429-13</t>
        </is>
      </c>
      <c r="M129" s="13" t="inlineStr">
        <is>
          <t>961011c7c627e550a871d8b06f705a2eaf5bd1866134656636b7fda91ca3e312</t>
        </is>
      </c>
    </row>
    <row r="130">
      <c r="A130" s="12" t="inlineStr">
        <is>
          <t>DOC-PLAT-20260429-12</t>
        </is>
      </c>
      <c r="B130" s="12" t="inlineStr">
        <is>
          <t>Platform Reliability &amp; Governance: Architecture Decision Note #12 (2026-04-29)</t>
        </is>
      </c>
      <c r="C130" s="12" t="inlineStr">
        <is>
          <t>NSC-PLAT</t>
        </is>
      </c>
      <c r="D130" s="12" t="inlineStr">
        <is>
          <t>project</t>
        </is>
      </c>
      <c r="E130" s="12" t="inlineStr">
        <is>
          <t>M-035</t>
        </is>
      </c>
      <c r="F130" s="12" t="inlineStr">
        <is>
          <t>2026-04-29</t>
        </is>
      </c>
      <c r="G130" s="12" t="inlineStr">
        <is>
          <t>1.0</t>
        </is>
      </c>
      <c r="H130" s="12" t="inlineStr">
        <is>
          <t>Approved</t>
        </is>
      </c>
      <c r="I130" s="12" t="inlineStr">
        <is>
          <t>Internal</t>
        </is>
      </c>
      <c r="J130" s="12" t="inlineStr">
        <is>
          <t>markdown_bundle</t>
        </is>
      </c>
      <c r="K130" s="12" t="inlineStr">
        <is>
          <t>documents/markdown/bundles/NSC-PLAT-2026-04.md</t>
        </is>
      </c>
      <c r="L130" s="12" t="inlineStr">
        <is>
          <t>#doc-plat-20260429-12</t>
        </is>
      </c>
      <c r="M130" s="12" t="inlineStr">
        <is>
          <t>ed11e3f62c6734cf0ee0feab8e22a8029d3ac4011d94dc6d6df3aa038ac1a187</t>
        </is>
      </c>
    </row>
    <row r="131">
      <c r="A131" s="13" t="inlineStr">
        <is>
          <t>DOC-CAT-20260429-14</t>
        </is>
      </c>
      <c r="B131" s="13" t="inlineStr">
        <is>
          <t>Product Catalog &amp; Merchandising: Security Review Note #14 (2026-04-29)</t>
        </is>
      </c>
      <c r="C131" s="13" t="inlineStr">
        <is>
          <t>NSC-CAT</t>
        </is>
      </c>
      <c r="D131" s="13" t="inlineStr">
        <is>
          <t>project</t>
        </is>
      </c>
      <c r="E131" s="13" t="inlineStr">
        <is>
          <t>M-010</t>
        </is>
      </c>
      <c r="F131" s="13" t="inlineStr">
        <is>
          <t>2026-04-29</t>
        </is>
      </c>
      <c r="G131" s="13" t="inlineStr">
        <is>
          <t>1.0</t>
        </is>
      </c>
      <c r="H131" s="13" t="inlineStr">
        <is>
          <t>Approved</t>
        </is>
      </c>
      <c r="I131" s="13" t="inlineStr">
        <is>
          <t>Internal</t>
        </is>
      </c>
      <c r="J131" s="13" t="inlineStr">
        <is>
          <t>markdown_bundle</t>
        </is>
      </c>
      <c r="K131" s="13" t="inlineStr">
        <is>
          <t>documents/markdown/bundles/NSC-CAT-2026-04.md</t>
        </is>
      </c>
      <c r="L131" s="13" t="inlineStr">
        <is>
          <t>#doc-cat-20260429-14</t>
        </is>
      </c>
      <c r="M131" s="13" t="inlineStr">
        <is>
          <t>f4544e19b8119dcabfcef68838a18769666ec8721e4fdb34316d1d7476868a98</t>
        </is>
      </c>
    </row>
    <row r="132">
      <c r="A132" s="12" t="inlineStr">
        <is>
          <t>DOC-SRCH-20260429-14</t>
        </is>
      </c>
      <c r="B132" s="12" t="inlineStr">
        <is>
          <t>Search &amp; Discovery: Incident Post-Mortem Action #14 (2026-04-29)</t>
        </is>
      </c>
      <c r="C132" s="12" t="inlineStr">
        <is>
          <t>NSC-SRCH</t>
        </is>
      </c>
      <c r="D132" s="12" t="inlineStr">
        <is>
          <t>project</t>
        </is>
      </c>
      <c r="E132" s="12" t="inlineStr">
        <is>
          <t>M-021</t>
        </is>
      </c>
      <c r="F132" s="12" t="inlineStr">
        <is>
          <t>2026-04-29</t>
        </is>
      </c>
      <c r="G132" s="12" t="inlineStr">
        <is>
          <t>1.0</t>
        </is>
      </c>
      <c r="H132" s="12" t="inlineStr">
        <is>
          <t>Approved</t>
        </is>
      </c>
      <c r="I132" s="12" t="inlineStr">
        <is>
          <t>Internal</t>
        </is>
      </c>
      <c r="J132" s="12" t="inlineStr">
        <is>
          <t>markdown_bundle</t>
        </is>
      </c>
      <c r="K132" s="12" t="inlineStr">
        <is>
          <t>documents/markdown/bundles/NSC-SRCH-2026-04.md</t>
        </is>
      </c>
      <c r="L132" s="12" t="inlineStr">
        <is>
          <t>#doc-srch-20260429-14</t>
        </is>
      </c>
      <c r="M132" s="12" t="inlineStr">
        <is>
          <t>73992fb87ff23d9c5c10dff90079554068cab76a95f5cc900d1f4e3215daf89b</t>
        </is>
      </c>
    </row>
    <row r="133">
      <c r="A133" s="13" t="inlineStr">
        <is>
          <t>DOC-CART-20260429-14</t>
        </is>
      </c>
      <c r="B133" s="13" t="inlineStr">
        <is>
          <t>Cart &amp; Promotions: Integration Review Notes #14 (2026-04-29)</t>
        </is>
      </c>
      <c r="C133" s="13" t="inlineStr">
        <is>
          <t>NSC-CART</t>
        </is>
      </c>
      <c r="D133" s="13" t="inlineStr">
        <is>
          <t>project</t>
        </is>
      </c>
      <c r="E133" s="13" t="inlineStr">
        <is>
          <t>M-024</t>
        </is>
      </c>
      <c r="F133" s="13" t="inlineStr">
        <is>
          <t>2026-04-29</t>
        </is>
      </c>
      <c r="G133" s="13" t="inlineStr">
        <is>
          <t>1.0</t>
        </is>
      </c>
      <c r="H133" s="13" t="inlineStr">
        <is>
          <t>Approved</t>
        </is>
      </c>
      <c r="I133" s="13" t="inlineStr">
        <is>
          <t>Internal</t>
        </is>
      </c>
      <c r="J133" s="13" t="inlineStr">
        <is>
          <t>markdown_bundle</t>
        </is>
      </c>
      <c r="K133" s="13" t="inlineStr">
        <is>
          <t>documents/markdown/bundles/NSC-CART-2026-04.md</t>
        </is>
      </c>
      <c r="L133" s="13" t="inlineStr">
        <is>
          <t>#doc-cart-20260429-14</t>
        </is>
      </c>
      <c r="M133" s="13" t="inlineStr">
        <is>
          <t>8d206c5e26db540b0e020cd4e52ffd11f363be010a412b529b051db4bbee19d7</t>
        </is>
      </c>
    </row>
    <row r="134">
      <c r="A134" s="12" t="inlineStr">
        <is>
          <t>DOC-CHKO-20260429-13</t>
        </is>
      </c>
      <c r="B134" s="12" t="inlineStr">
        <is>
          <t>Checkout Experience: Architecture Decision Note #13 (2026-04-29)</t>
        </is>
      </c>
      <c r="C134" s="12" t="inlineStr">
        <is>
          <t>NSC-CHKO</t>
        </is>
      </c>
      <c r="D134" s="12" t="inlineStr">
        <is>
          <t>project</t>
        </is>
      </c>
      <c r="E134" s="12" t="inlineStr">
        <is>
          <t>M-009</t>
        </is>
      </c>
      <c r="F134" s="12" t="inlineStr">
        <is>
          <t>2026-04-29</t>
        </is>
      </c>
      <c r="G134" s="12" t="inlineStr">
        <is>
          <t>1.0</t>
        </is>
      </c>
      <c r="H134" s="12" t="inlineStr">
        <is>
          <t>Approved</t>
        </is>
      </c>
      <c r="I134" s="12" t="inlineStr">
        <is>
          <t>Internal</t>
        </is>
      </c>
      <c r="J134" s="12" t="inlineStr">
        <is>
          <t>markdown_bundle</t>
        </is>
      </c>
      <c r="K134" s="12" t="inlineStr">
        <is>
          <t>documents/markdown/bundles/NSC-CHKO-2026-04.md</t>
        </is>
      </c>
      <c r="L134" s="12" t="inlineStr">
        <is>
          <t>#doc-chko-20260429-13</t>
        </is>
      </c>
      <c r="M134" s="12" t="inlineStr">
        <is>
          <t>8415b37f1a3a5d9f752e69bcb398ef9b5f17452be621c4c248c1905938b50649</t>
        </is>
      </c>
    </row>
    <row r="135">
      <c r="A135" s="13" t="inlineStr">
        <is>
          <t>DOC-PAY-20260429-14</t>
        </is>
      </c>
      <c r="B135" s="13" t="inlineStr">
        <is>
          <t>Payment Orchestration: Regression Test Summary #14 (2026-04-29)</t>
        </is>
      </c>
      <c r="C135" s="13" t="inlineStr">
        <is>
          <t>NSC-PAY</t>
        </is>
      </c>
      <c r="D135" s="13" t="inlineStr">
        <is>
          <t>project</t>
        </is>
      </c>
      <c r="E135" s="13" t="inlineStr">
        <is>
          <t>M-028</t>
        </is>
      </c>
      <c r="F135" s="13" t="inlineStr">
        <is>
          <t>2026-04-29</t>
        </is>
      </c>
      <c r="G135" s="13" t="inlineStr">
        <is>
          <t>1.0</t>
        </is>
      </c>
      <c r="H135" s="13" t="inlineStr">
        <is>
          <t>Approved</t>
        </is>
      </c>
      <c r="I135" s="13" t="inlineStr">
        <is>
          <t>Internal</t>
        </is>
      </c>
      <c r="J135" s="13" t="inlineStr">
        <is>
          <t>markdown_bundle</t>
        </is>
      </c>
      <c r="K135" s="13" t="inlineStr">
        <is>
          <t>documents/markdown/bundles/NSC-PAY-2026-04.md</t>
        </is>
      </c>
      <c r="L135" s="13" t="inlineStr">
        <is>
          <t>#doc-pay-20260429-14</t>
        </is>
      </c>
      <c r="M135" s="13" t="inlineStr">
        <is>
          <t>3f522921647154068b91be34673e20b29971c85547db804f697c27358b45114a</t>
        </is>
      </c>
    </row>
    <row r="136">
      <c r="A136" s="12" t="inlineStr">
        <is>
          <t>DOC-INV-20260429-14</t>
        </is>
      </c>
      <c r="B136" s="12" t="inlineStr">
        <is>
          <t>Inventory &amp; Fulfillment: Merchant Sync Decision #14 (2026-04-29)</t>
        </is>
      </c>
      <c r="C136" s="12" t="inlineStr">
        <is>
          <t>NSC-INV</t>
        </is>
      </c>
      <c r="D136" s="12" t="inlineStr">
        <is>
          <t>project</t>
        </is>
      </c>
      <c r="E136" s="12" t="inlineStr">
        <is>
          <t>M-015</t>
        </is>
      </c>
      <c r="F136" s="12" t="inlineStr">
        <is>
          <t>2026-04-29</t>
        </is>
      </c>
      <c r="G136" s="12" t="inlineStr">
        <is>
          <t>1.0</t>
        </is>
      </c>
      <c r="H136" s="12" t="inlineStr">
        <is>
          <t>Approved</t>
        </is>
      </c>
      <c r="I136" s="12" t="inlineStr">
        <is>
          <t>Internal</t>
        </is>
      </c>
      <c r="J136" s="12" t="inlineStr">
        <is>
          <t>markdown_bundle</t>
        </is>
      </c>
      <c r="K136" s="12" t="inlineStr">
        <is>
          <t>documents/markdown/bundles/NSC-INV-2026-04.md</t>
        </is>
      </c>
      <c r="L136" s="12" t="inlineStr">
        <is>
          <t>#doc-inv-20260429-14</t>
        </is>
      </c>
      <c r="M136" s="12" t="inlineStr">
        <is>
          <t>484f5db051fedbafe5e74cf269210c26db4adcf6cbd6ba608813554183e01e09</t>
        </is>
      </c>
    </row>
    <row r="137">
      <c r="A137" s="13" t="inlineStr">
        <is>
          <t>DOC-ORD-20260430-14</t>
        </is>
      </c>
      <c r="B137" s="13" t="inlineStr">
        <is>
          <t>Orders, Returns &amp; Refunds: Security Review Note #14 (2026-04-30)</t>
        </is>
      </c>
      <c r="C137" s="13" t="inlineStr">
        <is>
          <t>NSC-ORD</t>
        </is>
      </c>
      <c r="D137" s="13" t="inlineStr">
        <is>
          <t>project</t>
        </is>
      </c>
      <c r="E137" s="13" t="inlineStr">
        <is>
          <t>M-032</t>
        </is>
      </c>
      <c r="F137" s="13" t="inlineStr">
        <is>
          <t>2026-04-30</t>
        </is>
      </c>
      <c r="G137" s="13" t="inlineStr">
        <is>
          <t>1.0</t>
        </is>
      </c>
      <c r="H137" s="13" t="inlineStr">
        <is>
          <t>Approved</t>
        </is>
      </c>
      <c r="I137" s="13" t="inlineStr">
        <is>
          <t>Internal</t>
        </is>
      </c>
      <c r="J137" s="13" t="inlineStr">
        <is>
          <t>markdown_bundle</t>
        </is>
      </c>
      <c r="K137" s="13" t="inlineStr">
        <is>
          <t>documents/markdown/bundles/NSC-ORD-2026-04.md</t>
        </is>
      </c>
      <c r="L137" s="13" t="inlineStr">
        <is>
          <t>#doc-ord-20260430-14</t>
        </is>
      </c>
      <c r="M137" s="13" t="inlineStr">
        <is>
          <t>c49e012eb08beb85868363ebdbadf532bb048bbd22e444cb2327f54c6f5ae7c3</t>
        </is>
      </c>
    </row>
    <row r="138">
      <c r="A138" s="12" t="inlineStr">
        <is>
          <t>DOC-PLAT-20260430-13</t>
        </is>
      </c>
      <c r="B138" s="12" t="inlineStr">
        <is>
          <t>Platform Reliability &amp; Governance: Incident Post-Mortem Action #13 (2026-04-30)</t>
        </is>
      </c>
      <c r="C138" s="12" t="inlineStr">
        <is>
          <t>NSC-PLAT</t>
        </is>
      </c>
      <c r="D138" s="12" t="inlineStr">
        <is>
          <t>project</t>
        </is>
      </c>
      <c r="E138" s="12" t="inlineStr">
        <is>
          <t>M-033</t>
        </is>
      </c>
      <c r="F138" s="12" t="inlineStr">
        <is>
          <t>2026-04-30</t>
        </is>
      </c>
      <c r="G138" s="12" t="inlineStr">
        <is>
          <t>1.0</t>
        </is>
      </c>
      <c r="H138" s="12" t="inlineStr">
        <is>
          <t>Approved</t>
        </is>
      </c>
      <c r="I138" s="12" t="inlineStr">
        <is>
          <t>Internal</t>
        </is>
      </c>
      <c r="J138" s="12" t="inlineStr">
        <is>
          <t>markdown_bundle</t>
        </is>
      </c>
      <c r="K138" s="12" t="inlineStr">
        <is>
          <t>documents/markdown/bundles/NSC-PLAT-2026-04.md</t>
        </is>
      </c>
      <c r="L138" s="12" t="inlineStr">
        <is>
          <t>#doc-plat-20260430-13</t>
        </is>
      </c>
      <c r="M138" s="12" t="inlineStr">
        <is>
          <t>a18aef97b82e70ce85fac41b877c58110d9e76834c5ae1a5fdc66d46e890f752</t>
        </is>
      </c>
    </row>
    <row r="139">
      <c r="A139" s="13" t="inlineStr">
        <is>
          <t>DOC-CAT-20260430-15</t>
        </is>
      </c>
      <c r="B139" s="13" t="inlineStr">
        <is>
          <t>Product Catalog &amp; Merchandising: Regression Test Summary #15 (2026-04-30)</t>
        </is>
      </c>
      <c r="C139" s="13" t="inlineStr">
        <is>
          <t>NSC-CAT</t>
        </is>
      </c>
      <c r="D139" s="13" t="inlineStr">
        <is>
          <t>project</t>
        </is>
      </c>
      <c r="E139" s="13" t="inlineStr">
        <is>
          <t>M-057</t>
        </is>
      </c>
      <c r="F139" s="13" t="inlineStr">
        <is>
          <t>2026-04-30</t>
        </is>
      </c>
      <c r="G139" s="13" t="inlineStr">
        <is>
          <t>1.0</t>
        </is>
      </c>
      <c r="H139" s="13" t="inlineStr">
        <is>
          <t>Approved</t>
        </is>
      </c>
      <c r="I139" s="13" t="inlineStr">
        <is>
          <t>Internal</t>
        </is>
      </c>
      <c r="J139" s="13" t="inlineStr">
        <is>
          <t>markdown_bundle</t>
        </is>
      </c>
      <c r="K139" s="13" t="inlineStr">
        <is>
          <t>documents/markdown/bundles/NSC-CAT-2026-04.md</t>
        </is>
      </c>
      <c r="L139" s="13" t="inlineStr">
        <is>
          <t>#doc-cat-20260430-15</t>
        </is>
      </c>
      <c r="M139" s="13" t="inlineStr">
        <is>
          <t>13f77b068b1c8a23e71efd3d5691a2f9cfcef2d38ba18ddd4c3b0ea47d23e010</t>
        </is>
      </c>
    </row>
    <row r="140">
      <c r="A140" s="12" t="inlineStr">
        <is>
          <t>DOC-SRCH-20260430-15</t>
        </is>
      </c>
      <c r="B140" s="12" t="inlineStr">
        <is>
          <t>Search &amp; Discovery: Merchant Sync Decision #15 (2026-04-30)</t>
        </is>
      </c>
      <c r="C140" s="12" t="inlineStr">
        <is>
          <t>NSC-SRCH</t>
        </is>
      </c>
      <c r="D140" s="12" t="inlineStr">
        <is>
          <t>project</t>
        </is>
      </c>
      <c r="E140" s="12" t="inlineStr">
        <is>
          <t>M-011</t>
        </is>
      </c>
      <c r="F140" s="12" t="inlineStr">
        <is>
          <t>2026-04-30</t>
        </is>
      </c>
      <c r="G140" s="12" t="inlineStr">
        <is>
          <t>1.0</t>
        </is>
      </c>
      <c r="H140" s="12" t="inlineStr">
        <is>
          <t>Approved</t>
        </is>
      </c>
      <c r="I140" s="12" t="inlineStr">
        <is>
          <t>Internal</t>
        </is>
      </c>
      <c r="J140" s="12" t="inlineStr">
        <is>
          <t>markdown_bundle</t>
        </is>
      </c>
      <c r="K140" s="12" t="inlineStr">
        <is>
          <t>documents/markdown/bundles/NSC-SRCH-2026-04.md</t>
        </is>
      </c>
      <c r="L140" s="12" t="inlineStr">
        <is>
          <t>#doc-srch-20260430-15</t>
        </is>
      </c>
      <c r="M140" s="12" t="inlineStr">
        <is>
          <t>6f54eadc91c3dce52ae59ed4b7956884ae5764d2e393684f10d123e62042c0c9</t>
        </is>
      </c>
    </row>
    <row r="141">
      <c r="A141" s="13" t="inlineStr">
        <is>
          <t>DOC-CART-20260430-15</t>
        </is>
      </c>
      <c r="B141" s="13" t="inlineStr">
        <is>
          <t>Cart &amp; Promotions: Security Review Note #15 (2026-04-30)</t>
        </is>
      </c>
      <c r="C141" s="13" t="inlineStr">
        <is>
          <t>NSC-CART</t>
        </is>
      </c>
      <c r="D141" s="13" t="inlineStr">
        <is>
          <t>project</t>
        </is>
      </c>
      <c r="E141" s="13" t="inlineStr">
        <is>
          <t>M-005</t>
        </is>
      </c>
      <c r="F141" s="13" t="inlineStr">
        <is>
          <t>2026-04-30</t>
        </is>
      </c>
      <c r="G141" s="13" t="inlineStr">
        <is>
          <t>1.0</t>
        </is>
      </c>
      <c r="H141" s="13" t="inlineStr">
        <is>
          <t>Approved</t>
        </is>
      </c>
      <c r="I141" s="13" t="inlineStr">
        <is>
          <t>Internal</t>
        </is>
      </c>
      <c r="J141" s="13" t="inlineStr">
        <is>
          <t>markdown_bundle</t>
        </is>
      </c>
      <c r="K141" s="13" t="inlineStr">
        <is>
          <t>documents/markdown/bundles/NSC-CART-2026-04.md</t>
        </is>
      </c>
      <c r="L141" s="13" t="inlineStr">
        <is>
          <t>#doc-cart-20260430-15</t>
        </is>
      </c>
      <c r="M141" s="13" t="inlineStr">
        <is>
          <t>069c0c4571051e756dd57e7e11f21e60d07ff1fda6dd5b66beef23553447fc60</t>
        </is>
      </c>
    </row>
    <row r="142">
      <c r="A142" s="12" t="inlineStr">
        <is>
          <t>DOC-CHKO-20260430-14</t>
        </is>
      </c>
      <c r="B142" s="12" t="inlineStr">
        <is>
          <t>Checkout Experience: Incident Post-Mortem Action #14 (2026-04-30)</t>
        </is>
      </c>
      <c r="C142" s="12" t="inlineStr">
        <is>
          <t>NSC-CHKO</t>
        </is>
      </c>
      <c r="D142" s="12" t="inlineStr">
        <is>
          <t>project</t>
        </is>
      </c>
      <c r="E142" s="12" t="inlineStr">
        <is>
          <t>M-025</t>
        </is>
      </c>
      <c r="F142" s="12" t="inlineStr">
        <is>
          <t>2026-04-30</t>
        </is>
      </c>
      <c r="G142" s="12" t="inlineStr">
        <is>
          <t>1.0</t>
        </is>
      </c>
      <c r="H142" s="12" t="inlineStr">
        <is>
          <t>Approved</t>
        </is>
      </c>
      <c r="I142" s="12" t="inlineStr">
        <is>
          <t>Internal</t>
        </is>
      </c>
      <c r="J142" s="12" t="inlineStr">
        <is>
          <t>markdown_bundle</t>
        </is>
      </c>
      <c r="K142" s="12" t="inlineStr">
        <is>
          <t>documents/markdown/bundles/NSC-CHKO-2026-04.md</t>
        </is>
      </c>
      <c r="L142" s="12" t="inlineStr">
        <is>
          <t>#doc-chko-20260430-14</t>
        </is>
      </c>
      <c r="M142" s="12" t="inlineStr">
        <is>
          <t>3cdd6373b7c858963655ced6ea7d79fb74157a2b6c36c597c5540f56811ad598</t>
        </is>
      </c>
    </row>
    <row r="143">
      <c r="A143" s="13" t="inlineStr">
        <is>
          <t>DOC-PAY-20260430-15</t>
        </is>
      </c>
      <c r="B143" s="13" t="inlineStr">
        <is>
          <t>Payment Orchestration: Integration Review Notes #15 (2026-04-30)</t>
        </is>
      </c>
      <c r="C143" s="13" t="inlineStr">
        <is>
          <t>NSC-PAY</t>
        </is>
      </c>
      <c r="D143" s="13" t="inlineStr">
        <is>
          <t>project</t>
        </is>
      </c>
      <c r="E143" s="13" t="inlineStr">
        <is>
          <t>M-006</t>
        </is>
      </c>
      <c r="F143" s="13" t="inlineStr">
        <is>
          <t>2026-04-30</t>
        </is>
      </c>
      <c r="G143" s="13" t="inlineStr">
        <is>
          <t>1.0</t>
        </is>
      </c>
      <c r="H143" s="13" t="inlineStr">
        <is>
          <t>Approved</t>
        </is>
      </c>
      <c r="I143" s="13" t="inlineStr">
        <is>
          <t>Internal</t>
        </is>
      </c>
      <c r="J143" s="13" t="inlineStr">
        <is>
          <t>markdown_bundle</t>
        </is>
      </c>
      <c r="K143" s="13" t="inlineStr">
        <is>
          <t>documents/markdown/bundles/NSC-PAY-2026-04.md</t>
        </is>
      </c>
      <c r="L143" s="13" t="inlineStr">
        <is>
          <t>#doc-pay-20260430-15</t>
        </is>
      </c>
      <c r="M143" s="13" t="inlineStr">
        <is>
          <t>06832aeb4ce9b7bbfebc6cb0b12ee85c49799d871dcdd8616513fb1e83fe2aea</t>
        </is>
      </c>
    </row>
    <row r="144">
      <c r="A144" s="12" t="inlineStr">
        <is>
          <t>DOC-INV-20260430-15</t>
        </is>
      </c>
      <c r="B144" s="12" t="inlineStr">
        <is>
          <t>Inventory &amp; Fulfillment: Architecture Decision Note #15 (2026-04-30)</t>
        </is>
      </c>
      <c r="C144" s="12" t="inlineStr">
        <is>
          <t>NSC-INV</t>
        </is>
      </c>
      <c r="D144" s="12" t="inlineStr">
        <is>
          <t>project</t>
        </is>
      </c>
      <c r="E144" s="12" t="inlineStr">
        <is>
          <t>M-062</t>
        </is>
      </c>
      <c r="F144" s="12" t="inlineStr">
        <is>
          <t>2026-04-30</t>
        </is>
      </c>
      <c r="G144" s="12" t="inlineStr">
        <is>
          <t>1.0</t>
        </is>
      </c>
      <c r="H144" s="12" t="inlineStr">
        <is>
          <t>Approved</t>
        </is>
      </c>
      <c r="I144" s="12" t="inlineStr">
        <is>
          <t>Internal</t>
        </is>
      </c>
      <c r="J144" s="12" t="inlineStr">
        <is>
          <t>markdown_bundle</t>
        </is>
      </c>
      <c r="K144" s="12" t="inlineStr">
        <is>
          <t>documents/markdown/bundles/NSC-INV-2026-04.md</t>
        </is>
      </c>
      <c r="L144" s="12" t="inlineStr">
        <is>
          <t>#doc-inv-20260430-15</t>
        </is>
      </c>
      <c r="M144" s="12" t="inlineStr">
        <is>
          <t>980de5d8a6a90cb0388e239d6d28ec9afe2ca7dc824112cc8e19738fe460092b</t>
        </is>
      </c>
    </row>
    <row r="145">
      <c r="A145" s="13" t="inlineStr">
        <is>
          <t>DOC-ORD-20260430-15</t>
        </is>
      </c>
      <c r="B145" s="13" t="inlineStr">
        <is>
          <t>Orders, Returns &amp; Refunds: Regression Test Summary #15 (2026-04-30)</t>
        </is>
      </c>
      <c r="C145" s="13" t="inlineStr">
        <is>
          <t>NSC-ORD</t>
        </is>
      </c>
      <c r="D145" s="13" t="inlineStr">
        <is>
          <t>project</t>
        </is>
      </c>
      <c r="E145" s="13" t="inlineStr">
        <is>
          <t>M-032</t>
        </is>
      </c>
      <c r="F145" s="13" t="inlineStr">
        <is>
          <t>2026-04-30</t>
        </is>
      </c>
      <c r="G145" s="13" t="inlineStr">
        <is>
          <t>1.0</t>
        </is>
      </c>
      <c r="H145" s="13" t="inlineStr">
        <is>
          <t>Approved</t>
        </is>
      </c>
      <c r="I145" s="13" t="inlineStr">
        <is>
          <t>Internal</t>
        </is>
      </c>
      <c r="J145" s="13" t="inlineStr">
        <is>
          <t>markdown_bundle</t>
        </is>
      </c>
      <c r="K145" s="13" t="inlineStr">
        <is>
          <t>documents/markdown/bundles/NSC-ORD-2026-04.md</t>
        </is>
      </c>
      <c r="L145" s="13" t="inlineStr">
        <is>
          <t>#doc-ord-20260430-15</t>
        </is>
      </c>
      <c r="M145" s="13" t="inlineStr">
        <is>
          <t>41a880fee8316f83dc146a4f0ba79641cb6dad2c7399601b0d6fa50a2f7cdf17</t>
        </is>
      </c>
    </row>
    <row r="146">
      <c r="A146" s="12" t="inlineStr">
        <is>
          <t>DOC-PLAT-20260430-14</t>
        </is>
      </c>
      <c r="B146" s="12" t="inlineStr">
        <is>
          <t>Platform Reliability &amp; Governance: Merchant Sync Decision #14 (2026-04-30)</t>
        </is>
      </c>
      <c r="C146" s="12" t="inlineStr">
        <is>
          <t>NSC-PLAT</t>
        </is>
      </c>
      <c r="D146" s="12" t="inlineStr">
        <is>
          <t>project</t>
        </is>
      </c>
      <c r="E146" s="12" t="inlineStr">
        <is>
          <t>M-033</t>
        </is>
      </c>
      <c r="F146" s="12" t="inlineStr">
        <is>
          <t>2026-04-30</t>
        </is>
      </c>
      <c r="G146" s="12" t="inlineStr">
        <is>
          <t>1.0</t>
        </is>
      </c>
      <c r="H146" s="12" t="inlineStr">
        <is>
          <t>Approved</t>
        </is>
      </c>
      <c r="I146" s="12" t="inlineStr">
        <is>
          <t>Internal</t>
        </is>
      </c>
      <c r="J146" s="12" t="inlineStr">
        <is>
          <t>markdown_bundle</t>
        </is>
      </c>
      <c r="K146" s="12" t="inlineStr">
        <is>
          <t>documents/markdown/bundles/NSC-PLAT-2026-04.md</t>
        </is>
      </c>
      <c r="L146" s="12" t="inlineStr">
        <is>
          <t>#doc-plat-20260430-14</t>
        </is>
      </c>
      <c r="M146" s="12" t="inlineStr">
        <is>
          <t>a7e13bf308e4d6c125ff7f6b1e20dd541662fdb5b6bcbf1be36fdd518b7f59da</t>
        </is>
      </c>
    </row>
    <row r="147">
      <c r="A147" s="13" t="inlineStr">
        <is>
          <t>DOC-SRCH-20260501-01</t>
        </is>
      </c>
      <c r="B147" s="13" t="inlineStr">
        <is>
          <t>Search &amp; Discovery: Sprint Planning Update #1 (2026-05-01)</t>
        </is>
      </c>
      <c r="C147" s="13" t="inlineStr">
        <is>
          <t>NSC-SRCH</t>
        </is>
      </c>
      <c r="D147" s="13" t="inlineStr">
        <is>
          <t>project</t>
        </is>
      </c>
      <c r="E147" s="13" t="inlineStr">
        <is>
          <t>M-002</t>
        </is>
      </c>
      <c r="F147" s="13" t="inlineStr">
        <is>
          <t>2026-05-01</t>
        </is>
      </c>
      <c r="G147" s="13" t="inlineStr">
        <is>
          <t>1.0</t>
        </is>
      </c>
      <c r="H147" s="13" t="inlineStr">
        <is>
          <t>Approved</t>
        </is>
      </c>
      <c r="I147" s="13" t="inlineStr">
        <is>
          <t>Internal</t>
        </is>
      </c>
      <c r="J147" s="13" t="inlineStr">
        <is>
          <t>markdown_bundle</t>
        </is>
      </c>
      <c r="K147" s="13" t="inlineStr">
        <is>
          <t>documents/markdown/bundles/NSC-SRCH-2026-05.md</t>
        </is>
      </c>
      <c r="L147" s="13" t="inlineStr">
        <is>
          <t>#doc-srch-20260501-01</t>
        </is>
      </c>
      <c r="M147" s="13" t="inlineStr">
        <is>
          <t>7e376617849cb6df730b5ac7f022fedd1c5b50ee12cfb6b20301e59e1c0d2f19</t>
        </is>
      </c>
    </row>
    <row r="148">
      <c r="A148" s="12" t="inlineStr">
        <is>
          <t>DOC-CART-20260501-01</t>
        </is>
      </c>
      <c r="B148" s="12" t="inlineStr">
        <is>
          <t>Cart &amp; Promotions: API Contract Revision #1 (2026-05-01)</t>
        </is>
      </c>
      <c r="C148" s="12" t="inlineStr">
        <is>
          <t>NSC-CART</t>
        </is>
      </c>
      <c r="D148" s="12" t="inlineStr">
        <is>
          <t>project</t>
        </is>
      </c>
      <c r="E148" s="12" t="inlineStr">
        <is>
          <t>M-010</t>
        </is>
      </c>
      <c r="F148" s="12" t="inlineStr">
        <is>
          <t>2026-05-01</t>
        </is>
      </c>
      <c r="G148" s="12" t="inlineStr">
        <is>
          <t>1.0</t>
        </is>
      </c>
      <c r="H148" s="12" t="inlineStr">
        <is>
          <t>Approved</t>
        </is>
      </c>
      <c r="I148" s="12" t="inlineStr">
        <is>
          <t>Internal</t>
        </is>
      </c>
      <c r="J148" s="12" t="inlineStr">
        <is>
          <t>markdown_bundle</t>
        </is>
      </c>
      <c r="K148" s="12" t="inlineStr">
        <is>
          <t>documents/markdown/bundles/NSC-CART-2026-05.md</t>
        </is>
      </c>
      <c r="L148" s="12" t="inlineStr">
        <is>
          <t>#doc-cart-20260501-01</t>
        </is>
      </c>
      <c r="M148" s="12" t="inlineStr">
        <is>
          <t>001aa082f89678b0bc0e877fa2343a4734fd87e47aa201e6d9c78b3c8bdcc6a2</t>
        </is>
      </c>
    </row>
    <row r="149">
      <c r="A149" s="13" t="inlineStr">
        <is>
          <t>DOC-CHKO-20260501-01</t>
        </is>
      </c>
      <c r="B149" s="13" t="inlineStr">
        <is>
          <t>Checkout Experience: Performance Benchmark Report #1 (2026-05-01)</t>
        </is>
      </c>
      <c r="C149" s="13" t="inlineStr">
        <is>
          <t>NSC-CHKO</t>
        </is>
      </c>
      <c r="D149" s="13" t="inlineStr">
        <is>
          <t>project</t>
        </is>
      </c>
      <c r="E149" s="13" t="inlineStr">
        <is>
          <t>M-016</t>
        </is>
      </c>
      <c r="F149" s="13" t="inlineStr">
        <is>
          <t>2026-05-01</t>
        </is>
      </c>
      <c r="G149" s="13" t="inlineStr">
        <is>
          <t>1.0</t>
        </is>
      </c>
      <c r="H149" s="13" t="inlineStr">
        <is>
          <t>Approved</t>
        </is>
      </c>
      <c r="I149" s="13" t="inlineStr">
        <is>
          <t>Internal</t>
        </is>
      </c>
      <c r="J149" s="13" t="inlineStr">
        <is>
          <t>markdown_bundle</t>
        </is>
      </c>
      <c r="K149" s="13" t="inlineStr">
        <is>
          <t>documents/markdown/bundles/NSC-CHKO-2026-05.md</t>
        </is>
      </c>
      <c r="L149" s="13" t="inlineStr">
        <is>
          <t>#doc-chko-20260501-01</t>
        </is>
      </c>
      <c r="M149" s="13" t="inlineStr">
        <is>
          <t>18ebed3b887f3d0ab19c75479487c0f7b2c90304e207d71cd410f2702c365958</t>
        </is>
      </c>
    </row>
    <row r="150">
      <c r="A150" s="12" t="inlineStr">
        <is>
          <t>DOC-PAY-20260501-01</t>
        </is>
      </c>
      <c r="B150" s="12" t="inlineStr">
        <is>
          <t>Payment Orchestration: Daily Standup &amp; Blocker Log #1 (2026-05-01)</t>
        </is>
      </c>
      <c r="C150" s="12" t="inlineStr">
        <is>
          <t>NSC-PAY</t>
        </is>
      </c>
      <c r="D150" s="12" t="inlineStr">
        <is>
          <t>project</t>
        </is>
      </c>
      <c r="E150" s="12" t="inlineStr">
        <is>
          <t>M-071</t>
        </is>
      </c>
      <c r="F150" s="12" t="inlineStr">
        <is>
          <t>2026-05-01</t>
        </is>
      </c>
      <c r="G150" s="12" t="inlineStr">
        <is>
          <t>1.0</t>
        </is>
      </c>
      <c r="H150" s="12" t="inlineStr">
        <is>
          <t>Approved</t>
        </is>
      </c>
      <c r="I150" s="12" t="inlineStr">
        <is>
          <t>Internal</t>
        </is>
      </c>
      <c r="J150" s="12" t="inlineStr">
        <is>
          <t>markdown_bundle</t>
        </is>
      </c>
      <c r="K150" s="12" t="inlineStr">
        <is>
          <t>documents/markdown/bundles/NSC-PAY-2026-05.md</t>
        </is>
      </c>
      <c r="L150" s="12" t="inlineStr">
        <is>
          <t>#doc-pay-20260501-01</t>
        </is>
      </c>
      <c r="M150" s="12" t="inlineStr">
        <is>
          <t>26fadf4d4c945e7a006a9d9b95298cad295e9aaaa2dd44799e8e350077efe499</t>
        </is>
      </c>
    </row>
    <row r="151">
      <c r="A151" s="13" t="inlineStr">
        <is>
          <t>DOC-INV-20260501-01</t>
        </is>
      </c>
      <c r="B151" s="13" t="inlineStr">
        <is>
          <t>Inventory &amp; Fulfillment: Feature Rollout Milestone #1 (2026-05-01)</t>
        </is>
      </c>
      <c r="C151" s="13" t="inlineStr">
        <is>
          <t>NSC-INV</t>
        </is>
      </c>
      <c r="D151" s="13" t="inlineStr">
        <is>
          <t>project</t>
        </is>
      </c>
      <c r="E151" s="13" t="inlineStr">
        <is>
          <t>M-029</t>
        </is>
      </c>
      <c r="F151" s="13" t="inlineStr">
        <is>
          <t>2026-05-01</t>
        </is>
      </c>
      <c r="G151" s="13" t="inlineStr">
        <is>
          <t>1.0</t>
        </is>
      </c>
      <c r="H151" s="13" t="inlineStr">
        <is>
          <t>Approved</t>
        </is>
      </c>
      <c r="I151" s="13" t="inlineStr">
        <is>
          <t>Internal</t>
        </is>
      </c>
      <c r="J151" s="13" t="inlineStr">
        <is>
          <t>markdown_bundle</t>
        </is>
      </c>
      <c r="K151" s="13" t="inlineStr">
        <is>
          <t>documents/markdown/bundles/NSC-INV-2026-05.md</t>
        </is>
      </c>
      <c r="L151" s="13" t="inlineStr">
        <is>
          <t>#doc-inv-20260501-01</t>
        </is>
      </c>
      <c r="M151" s="13" t="inlineStr">
        <is>
          <t>86692d423b911095c59eba5b468a3dd2fe9007a94cded3295368de14a80acf7e</t>
        </is>
      </c>
    </row>
    <row r="152">
      <c r="A152" s="12" t="inlineStr">
        <is>
          <t>DOC-ORD-20260501-01</t>
        </is>
      </c>
      <c r="B152" s="12" t="inlineStr">
        <is>
          <t>Orders, Returns &amp; Refunds: Database Migration Checklist #1 (2026-05-01)</t>
        </is>
      </c>
      <c r="C152" s="12" t="inlineStr">
        <is>
          <t>NSC-ORD</t>
        </is>
      </c>
      <c r="D152" s="12" t="inlineStr">
        <is>
          <t>project</t>
        </is>
      </c>
      <c r="E152" s="12" t="inlineStr">
        <is>
          <t>M-008</t>
        </is>
      </c>
      <c r="F152" s="12" t="inlineStr">
        <is>
          <t>2026-05-01</t>
        </is>
      </c>
      <c r="G152" s="12" t="inlineStr">
        <is>
          <t>1.0</t>
        </is>
      </c>
      <c r="H152" s="12" t="inlineStr">
        <is>
          <t>Approved</t>
        </is>
      </c>
      <c r="I152" s="12" t="inlineStr">
        <is>
          <t>Internal</t>
        </is>
      </c>
      <c r="J152" s="12" t="inlineStr">
        <is>
          <t>markdown_bundle</t>
        </is>
      </c>
      <c r="K152" s="12" t="inlineStr">
        <is>
          <t>documents/markdown/bundles/NSC-ORD-2026-05.md</t>
        </is>
      </c>
      <c r="L152" s="12" t="inlineStr">
        <is>
          <t>#doc-ord-20260501-01</t>
        </is>
      </c>
      <c r="M152" s="12" t="inlineStr">
        <is>
          <t>a106e1af79912c99e36e3b6f0856e59a4a8e641721f7b9b1d48cc7a596217d92</t>
        </is>
      </c>
    </row>
    <row r="153">
      <c r="A153" s="13" t="inlineStr">
        <is>
          <t>DOC-PLAT-20260501-01</t>
        </is>
      </c>
      <c r="B153" s="13" t="inlineStr">
        <is>
          <t>Platform Reliability &amp; Governance: Sprint Planning Update #1 (2026-05-01)</t>
        </is>
      </c>
      <c r="C153" s="13" t="inlineStr">
        <is>
          <t>NSC-PLAT</t>
        </is>
      </c>
      <c r="D153" s="13" t="inlineStr">
        <is>
          <t>project</t>
        </is>
      </c>
      <c r="E153" s="13" t="inlineStr">
        <is>
          <t>M-012</t>
        </is>
      </c>
      <c r="F153" s="13" t="inlineStr">
        <is>
          <t>2026-05-01</t>
        </is>
      </c>
      <c r="G153" s="13" t="inlineStr">
        <is>
          <t>1.0</t>
        </is>
      </c>
      <c r="H153" s="13" t="inlineStr">
        <is>
          <t>Approved</t>
        </is>
      </c>
      <c r="I153" s="13" t="inlineStr">
        <is>
          <t>Internal</t>
        </is>
      </c>
      <c r="J153" s="13" t="inlineStr">
        <is>
          <t>markdown_bundle</t>
        </is>
      </c>
      <c r="K153" s="13" t="inlineStr">
        <is>
          <t>documents/markdown/bundles/NSC-PLAT-2026-05.md</t>
        </is>
      </c>
      <c r="L153" s="13" t="inlineStr">
        <is>
          <t>#doc-plat-20260501-01</t>
        </is>
      </c>
      <c r="M153" s="13" t="inlineStr">
        <is>
          <t>288795502069fb7588ef08f7b4bae303b2e22b1a0f5d2c42db97817ce00007be</t>
        </is>
      </c>
    </row>
    <row r="154">
      <c r="A154" s="12" t="inlineStr">
        <is>
          <t>DOC-CAT-20260501-01</t>
        </is>
      </c>
      <c r="B154" s="12" t="inlineStr">
        <is>
          <t>Product Catalog &amp; Merchandising: Daily Standup &amp; Blocker Log #1 (2026-05-01)</t>
        </is>
      </c>
      <c r="C154" s="12" t="inlineStr">
        <is>
          <t>NSC-CAT</t>
        </is>
      </c>
      <c r="D154" s="12" t="inlineStr">
        <is>
          <t>project</t>
        </is>
      </c>
      <c r="E154" s="12" t="inlineStr">
        <is>
          <t>M-003</t>
        </is>
      </c>
      <c r="F154" s="12" t="inlineStr">
        <is>
          <t>2026-05-01</t>
        </is>
      </c>
      <c r="G154" s="12" t="inlineStr">
        <is>
          <t>1.0</t>
        </is>
      </c>
      <c r="H154" s="12" t="inlineStr">
        <is>
          <t>Approved</t>
        </is>
      </c>
      <c r="I154" s="12" t="inlineStr">
        <is>
          <t>Internal</t>
        </is>
      </c>
      <c r="J154" s="12" t="inlineStr">
        <is>
          <t>markdown_bundle</t>
        </is>
      </c>
      <c r="K154" s="12" t="inlineStr">
        <is>
          <t>documents/markdown/bundles/NSC-CAT-2026-05.md</t>
        </is>
      </c>
      <c r="L154" s="12" t="inlineStr">
        <is>
          <t>#doc-cat-20260501-01</t>
        </is>
      </c>
      <c r="M154" s="12" t="inlineStr">
        <is>
          <t>d1c0da0af48caf020e1e07076dd0d51ff25a4c9f7b9732d0e0d629f6c53481f8</t>
        </is>
      </c>
    </row>
    <row r="155">
      <c r="A155" s="13" t="inlineStr">
        <is>
          <t>DOC-SRCH-20260501-02</t>
        </is>
      </c>
      <c r="B155" s="13" t="inlineStr">
        <is>
          <t>Search &amp; Discovery: Feature Rollout Milestone #2 (2026-05-01)</t>
        </is>
      </c>
      <c r="C155" s="13" t="inlineStr">
        <is>
          <t>NSC-SRCH</t>
        </is>
      </c>
      <c r="D155" s="13" t="inlineStr">
        <is>
          <t>project</t>
        </is>
      </c>
      <c r="E155" s="13" t="inlineStr">
        <is>
          <t>M-010</t>
        </is>
      </c>
      <c r="F155" s="13" t="inlineStr">
        <is>
          <t>2026-05-01</t>
        </is>
      </c>
      <c r="G155" s="13" t="inlineStr">
        <is>
          <t>1.0</t>
        </is>
      </c>
      <c r="H155" s="13" t="inlineStr">
        <is>
          <t>Approved</t>
        </is>
      </c>
      <c r="I155" s="13" t="inlineStr">
        <is>
          <t>Internal</t>
        </is>
      </c>
      <c r="J155" s="13" t="inlineStr">
        <is>
          <t>markdown_bundle</t>
        </is>
      </c>
      <c r="K155" s="13" t="inlineStr">
        <is>
          <t>documents/markdown/bundles/NSC-SRCH-2026-05.md</t>
        </is>
      </c>
      <c r="L155" s="13" t="inlineStr">
        <is>
          <t>#doc-srch-20260501-02</t>
        </is>
      </c>
      <c r="M155" s="13" t="inlineStr">
        <is>
          <t>06365006c509a73ae3789b2e9708e4222fadbdb9e5ddbafe2eaa0f2541ca186f</t>
        </is>
      </c>
    </row>
    <row r="156">
      <c r="A156" s="12" t="inlineStr">
        <is>
          <t>DOC-CART-20260501-02</t>
        </is>
      </c>
      <c r="B156" s="12" t="inlineStr">
        <is>
          <t>Cart &amp; Promotions: Database Migration Checklist #2 (2026-05-01)</t>
        </is>
      </c>
      <c r="C156" s="12" t="inlineStr">
        <is>
          <t>NSC-CART</t>
        </is>
      </c>
      <c r="D156" s="12" t="inlineStr">
        <is>
          <t>project</t>
        </is>
      </c>
      <c r="E156" s="12" t="inlineStr">
        <is>
          <t>M-009</t>
        </is>
      </c>
      <c r="F156" s="12" t="inlineStr">
        <is>
          <t>2026-05-01</t>
        </is>
      </c>
      <c r="G156" s="12" t="inlineStr">
        <is>
          <t>1.0</t>
        </is>
      </c>
      <c r="H156" s="12" t="inlineStr">
        <is>
          <t>Approved</t>
        </is>
      </c>
      <c r="I156" s="12" t="inlineStr">
        <is>
          <t>Internal</t>
        </is>
      </c>
      <c r="J156" s="12" t="inlineStr">
        <is>
          <t>markdown_bundle</t>
        </is>
      </c>
      <c r="K156" s="12" t="inlineStr">
        <is>
          <t>documents/markdown/bundles/NSC-CART-2026-05.md</t>
        </is>
      </c>
      <c r="L156" s="12" t="inlineStr">
        <is>
          <t>#doc-cart-20260501-02</t>
        </is>
      </c>
      <c r="M156" s="12" t="inlineStr">
        <is>
          <t>11f6dd8456a4940c9f94aff8b1d3ba7af7055bd58a61ed1eb8fd633635a0a5d1</t>
        </is>
      </c>
    </row>
    <row r="157">
      <c r="A157" s="13" t="inlineStr">
        <is>
          <t>DOC-CHKO-20260501-02</t>
        </is>
      </c>
      <c r="B157" s="13" t="inlineStr">
        <is>
          <t>Checkout Experience: Sprint Planning Update #2 (2026-05-01)</t>
        </is>
      </c>
      <c r="C157" s="13" t="inlineStr">
        <is>
          <t>NSC-CHKO</t>
        </is>
      </c>
      <c r="D157" s="13" t="inlineStr">
        <is>
          <t>project</t>
        </is>
      </c>
      <c r="E157" s="13" t="inlineStr">
        <is>
          <t>M-005</t>
        </is>
      </c>
      <c r="F157" s="13" t="inlineStr">
        <is>
          <t>2026-05-01</t>
        </is>
      </c>
      <c r="G157" s="13" t="inlineStr">
        <is>
          <t>1.0</t>
        </is>
      </c>
      <c r="H157" s="13" t="inlineStr">
        <is>
          <t>Approved</t>
        </is>
      </c>
      <c r="I157" s="13" t="inlineStr">
        <is>
          <t>Internal</t>
        </is>
      </c>
      <c r="J157" s="13" t="inlineStr">
        <is>
          <t>markdown_bundle</t>
        </is>
      </c>
      <c r="K157" s="13" t="inlineStr">
        <is>
          <t>documents/markdown/bundles/NSC-CHKO-2026-05.md</t>
        </is>
      </c>
      <c r="L157" s="13" t="inlineStr">
        <is>
          <t>#doc-chko-20260501-02</t>
        </is>
      </c>
      <c r="M157" s="13" t="inlineStr">
        <is>
          <t>81e0b83da7ae0a46e24af0fa6fb7ddbd09c6ac373c78fca72a931d6fe7bb9b62</t>
        </is>
      </c>
    </row>
    <row r="158">
      <c r="A158" s="12" t="inlineStr">
        <is>
          <t>DOC-PAY-20260504-02</t>
        </is>
      </c>
      <c r="B158" s="12" t="inlineStr">
        <is>
          <t>Payment Orchestration: API Contract Revision #2 (2026-05-04)</t>
        </is>
      </c>
      <c r="C158" s="12" t="inlineStr">
        <is>
          <t>NSC-PAY</t>
        </is>
      </c>
      <c r="D158" s="12" t="inlineStr">
        <is>
          <t>project</t>
        </is>
      </c>
      <c r="E158" s="12" t="inlineStr">
        <is>
          <t>M-013</t>
        </is>
      </c>
      <c r="F158" s="12" t="inlineStr">
        <is>
          <t>2026-05-04</t>
        </is>
      </c>
      <c r="G158" s="12" t="inlineStr">
        <is>
          <t>1.0</t>
        </is>
      </c>
      <c r="H158" s="12" t="inlineStr">
        <is>
          <t>Approved</t>
        </is>
      </c>
      <c r="I158" s="12" t="inlineStr">
        <is>
          <t>Internal</t>
        </is>
      </c>
      <c r="J158" s="12" t="inlineStr">
        <is>
          <t>markdown_bundle</t>
        </is>
      </c>
      <c r="K158" s="12" t="inlineStr">
        <is>
          <t>documents/markdown/bundles/NSC-PAY-2026-05.md</t>
        </is>
      </c>
      <c r="L158" s="12" t="inlineStr">
        <is>
          <t>#doc-pay-20260504-02</t>
        </is>
      </c>
      <c r="M158" s="12" t="inlineStr">
        <is>
          <t>95d0d321ba328de5a609449abfb4e9f495bf37ebf2630af1a4bfba278eb7aa49</t>
        </is>
      </c>
    </row>
    <row r="159">
      <c r="A159" s="13" t="inlineStr">
        <is>
          <t>DOC-INV-20260504-02</t>
        </is>
      </c>
      <c r="B159" s="13" t="inlineStr">
        <is>
          <t>Inventory &amp; Fulfillment: Performance Benchmark Report #2 (2026-05-04)</t>
        </is>
      </c>
      <c r="C159" s="13" t="inlineStr">
        <is>
          <t>NSC-INV</t>
        </is>
      </c>
      <c r="D159" s="13" t="inlineStr">
        <is>
          <t>project</t>
        </is>
      </c>
      <c r="E159" s="13" t="inlineStr">
        <is>
          <t>M-065</t>
        </is>
      </c>
      <c r="F159" s="13" t="inlineStr">
        <is>
          <t>2026-05-04</t>
        </is>
      </c>
      <c r="G159" s="13" t="inlineStr">
        <is>
          <t>1.0</t>
        </is>
      </c>
      <c r="H159" s="13" t="inlineStr">
        <is>
          <t>Approved</t>
        </is>
      </c>
      <c r="I159" s="13" t="inlineStr">
        <is>
          <t>Internal</t>
        </is>
      </c>
      <c r="J159" s="13" t="inlineStr">
        <is>
          <t>markdown_bundle</t>
        </is>
      </c>
      <c r="K159" s="13" t="inlineStr">
        <is>
          <t>documents/markdown/bundles/NSC-INV-2026-05.md</t>
        </is>
      </c>
      <c r="L159" s="13" t="inlineStr">
        <is>
          <t>#doc-inv-20260504-02</t>
        </is>
      </c>
      <c r="M159" s="13" t="inlineStr">
        <is>
          <t>50632a2b7d75282af9ea66bd363dc480aa7d9afb72b4a6e6d37b1fb6fe44b5be</t>
        </is>
      </c>
    </row>
    <row r="160">
      <c r="A160" s="12" t="inlineStr">
        <is>
          <t>DOC-ORD-20260504-02</t>
        </is>
      </c>
      <c r="B160" s="12" t="inlineStr">
        <is>
          <t>Orders, Returns &amp; Refunds: Daily Standup &amp; Blocker Log #2 (2026-05-04)</t>
        </is>
      </c>
      <c r="C160" s="12" t="inlineStr">
        <is>
          <t>NSC-ORD</t>
        </is>
      </c>
      <c r="D160" s="12" t="inlineStr">
        <is>
          <t>project</t>
        </is>
      </c>
      <c r="E160" s="12" t="inlineStr">
        <is>
          <t>M-066</t>
        </is>
      </c>
      <c r="F160" s="12" t="inlineStr">
        <is>
          <t>2026-05-04</t>
        </is>
      </c>
      <c r="G160" s="12" t="inlineStr">
        <is>
          <t>1.0</t>
        </is>
      </c>
      <c r="H160" s="12" t="inlineStr">
        <is>
          <t>Approved</t>
        </is>
      </c>
      <c r="I160" s="12" t="inlineStr">
        <is>
          <t>Internal</t>
        </is>
      </c>
      <c r="J160" s="12" t="inlineStr">
        <is>
          <t>markdown_bundle</t>
        </is>
      </c>
      <c r="K160" s="12" t="inlineStr">
        <is>
          <t>documents/markdown/bundles/NSC-ORD-2026-05.md</t>
        </is>
      </c>
      <c r="L160" s="12" t="inlineStr">
        <is>
          <t>#doc-ord-20260504-02</t>
        </is>
      </c>
      <c r="M160" s="12" t="inlineStr">
        <is>
          <t>dedb30e30579af3f8f8370336adced628365e1d44b791e4479d58f2cbde00f13</t>
        </is>
      </c>
    </row>
    <row r="161">
      <c r="A161" s="13" t="inlineStr">
        <is>
          <t>DOC-PLAT-20260504-02</t>
        </is>
      </c>
      <c r="B161" s="13" t="inlineStr">
        <is>
          <t>Platform Reliability &amp; Governance: Feature Rollout Milestone #2 (2026-05-04)</t>
        </is>
      </c>
      <c r="C161" s="13" t="inlineStr">
        <is>
          <t>NSC-PLAT</t>
        </is>
      </c>
      <c r="D161" s="13" t="inlineStr">
        <is>
          <t>project</t>
        </is>
      </c>
      <c r="E161" s="13" t="inlineStr">
        <is>
          <t>M-060</t>
        </is>
      </c>
      <c r="F161" s="13" t="inlineStr">
        <is>
          <t>2026-05-04</t>
        </is>
      </c>
      <c r="G161" s="13" t="inlineStr">
        <is>
          <t>1.0</t>
        </is>
      </c>
      <c r="H161" s="13" t="inlineStr">
        <is>
          <t>Approved</t>
        </is>
      </c>
      <c r="I161" s="13" t="inlineStr">
        <is>
          <t>Internal</t>
        </is>
      </c>
      <c r="J161" s="13" t="inlineStr">
        <is>
          <t>markdown_bundle</t>
        </is>
      </c>
      <c r="K161" s="13" t="inlineStr">
        <is>
          <t>documents/markdown/bundles/NSC-PLAT-2026-05.md</t>
        </is>
      </c>
      <c r="L161" s="13" t="inlineStr">
        <is>
          <t>#doc-plat-20260504-02</t>
        </is>
      </c>
      <c r="M161" s="13" t="inlineStr">
        <is>
          <t>8620235b4658be9cbf20d90dda40176468c89777a821f1af02ac1698b22901ff</t>
        </is>
      </c>
    </row>
    <row r="162">
      <c r="A162" s="12" t="inlineStr">
        <is>
          <t>DOC-CAT-20260504-02</t>
        </is>
      </c>
      <c r="B162" s="12" t="inlineStr">
        <is>
          <t>Product Catalog &amp; Merchandising: API Contract Revision #2 (2026-05-04)</t>
        </is>
      </c>
      <c r="C162" s="12" t="inlineStr">
        <is>
          <t>NSC-CAT</t>
        </is>
      </c>
      <c r="D162" s="12" t="inlineStr">
        <is>
          <t>project</t>
        </is>
      </c>
      <c r="E162" s="12" t="inlineStr">
        <is>
          <t>M-016</t>
        </is>
      </c>
      <c r="F162" s="12" t="inlineStr">
        <is>
          <t>2026-05-04</t>
        </is>
      </c>
      <c r="G162" s="12" t="inlineStr">
        <is>
          <t>1.0</t>
        </is>
      </c>
      <c r="H162" s="12" t="inlineStr">
        <is>
          <t>Approved</t>
        </is>
      </c>
      <c r="I162" s="12" t="inlineStr">
        <is>
          <t>Internal</t>
        </is>
      </c>
      <c r="J162" s="12" t="inlineStr">
        <is>
          <t>markdown_bundle</t>
        </is>
      </c>
      <c r="K162" s="12" t="inlineStr">
        <is>
          <t>documents/markdown/bundles/NSC-CAT-2026-05.md</t>
        </is>
      </c>
      <c r="L162" s="12" t="inlineStr">
        <is>
          <t>#doc-cat-20260504-02</t>
        </is>
      </c>
      <c r="M162" s="12" t="inlineStr">
        <is>
          <t>73bd04be15b8c53035f8814314f01ec034007e1bc71d0050270db10e4294522b</t>
        </is>
      </c>
    </row>
    <row r="163">
      <c r="A163" s="13" t="inlineStr">
        <is>
          <t>DOC-SRCH-20260504-03</t>
        </is>
      </c>
      <c r="B163" s="13" t="inlineStr">
        <is>
          <t>Search &amp; Discovery: Performance Benchmark Report #3 (2026-05-04)</t>
        </is>
      </c>
      <c r="C163" s="13" t="inlineStr">
        <is>
          <t>NSC-SRCH</t>
        </is>
      </c>
      <c r="D163" s="13" t="inlineStr">
        <is>
          <t>project</t>
        </is>
      </c>
      <c r="E163" s="13" t="inlineStr">
        <is>
          <t>M-058</t>
        </is>
      </c>
      <c r="F163" s="13" t="inlineStr">
        <is>
          <t>2026-05-04</t>
        </is>
      </c>
      <c r="G163" s="13" t="inlineStr">
        <is>
          <t>1.0</t>
        </is>
      </c>
      <c r="H163" s="13" t="inlineStr">
        <is>
          <t>Approved</t>
        </is>
      </c>
      <c r="I163" s="13" t="inlineStr">
        <is>
          <t>Internal</t>
        </is>
      </c>
      <c r="J163" s="13" t="inlineStr">
        <is>
          <t>markdown_bundle</t>
        </is>
      </c>
      <c r="K163" s="13" t="inlineStr">
        <is>
          <t>documents/markdown/bundles/NSC-SRCH-2026-05.md</t>
        </is>
      </c>
      <c r="L163" s="13" t="inlineStr">
        <is>
          <t>#doc-srch-20260504-03</t>
        </is>
      </c>
      <c r="M163" s="13" t="inlineStr">
        <is>
          <t>3133386a7f492ab2bf356b5278dfbf55708e38486deda2d627b2b4984b145df9</t>
        </is>
      </c>
    </row>
    <row r="164">
      <c r="A164" s="12" t="inlineStr">
        <is>
          <t>DOC-CART-20260504-03</t>
        </is>
      </c>
      <c r="B164" s="12" t="inlineStr">
        <is>
          <t>Cart &amp; Promotions: Daily Standup &amp; Blocker Log #3 (2026-05-04)</t>
        </is>
      </c>
      <c r="C164" s="12" t="inlineStr">
        <is>
          <t>NSC-CART</t>
        </is>
      </c>
      <c r="D164" s="12" t="inlineStr">
        <is>
          <t>project</t>
        </is>
      </c>
      <c r="E164" s="12" t="inlineStr">
        <is>
          <t>M-002</t>
        </is>
      </c>
      <c r="F164" s="12" t="inlineStr">
        <is>
          <t>2026-05-04</t>
        </is>
      </c>
      <c r="G164" s="12" t="inlineStr">
        <is>
          <t>1.0</t>
        </is>
      </c>
      <c r="H164" s="12" t="inlineStr">
        <is>
          <t>Approved</t>
        </is>
      </c>
      <c r="I164" s="12" t="inlineStr">
        <is>
          <t>Internal</t>
        </is>
      </c>
      <c r="J164" s="12" t="inlineStr">
        <is>
          <t>markdown_bundle</t>
        </is>
      </c>
      <c r="K164" s="12" t="inlineStr">
        <is>
          <t>documents/markdown/bundles/NSC-CART-2026-05.md</t>
        </is>
      </c>
      <c r="L164" s="12" t="inlineStr">
        <is>
          <t>#doc-cart-20260504-03</t>
        </is>
      </c>
      <c r="M164" s="12" t="inlineStr">
        <is>
          <t>571ca0b2c4339a7deb0f2ecc652f0888e36f6f7d44b46cabbc57e1f5e1d1ed02</t>
        </is>
      </c>
    </row>
    <row r="165">
      <c r="A165" s="13" t="inlineStr">
        <is>
          <t>DOC-CHKO-20260504-03</t>
        </is>
      </c>
      <c r="B165" s="13" t="inlineStr">
        <is>
          <t>Checkout Experience: Feature Rollout Milestone #3 (2026-05-04)</t>
        </is>
      </c>
      <c r="C165" s="13" t="inlineStr">
        <is>
          <t>NSC-CHKO</t>
        </is>
      </c>
      <c r="D165" s="13" t="inlineStr">
        <is>
          <t>project</t>
        </is>
      </c>
      <c r="E165" s="13" t="inlineStr">
        <is>
          <t>M-014</t>
        </is>
      </c>
      <c r="F165" s="13" t="inlineStr">
        <is>
          <t>2026-05-04</t>
        </is>
      </c>
      <c r="G165" s="13" t="inlineStr">
        <is>
          <t>1.0</t>
        </is>
      </c>
      <c r="H165" s="13" t="inlineStr">
        <is>
          <t>Approved</t>
        </is>
      </c>
      <c r="I165" s="13" t="inlineStr">
        <is>
          <t>Internal</t>
        </is>
      </c>
      <c r="J165" s="13" t="inlineStr">
        <is>
          <t>markdown_bundle</t>
        </is>
      </c>
      <c r="K165" s="13" t="inlineStr">
        <is>
          <t>documents/markdown/bundles/NSC-CHKO-2026-05.md</t>
        </is>
      </c>
      <c r="L165" s="13" t="inlineStr">
        <is>
          <t>#doc-chko-20260504-03</t>
        </is>
      </c>
      <c r="M165" s="13" t="inlineStr">
        <is>
          <t>b06379d078135e216474f7cfa10593e1e1d0e01289f697bcdd4fbe27943a44c9</t>
        </is>
      </c>
    </row>
    <row r="166">
      <c r="A166" s="12" t="inlineStr">
        <is>
          <t>DOC-PAY-20260504-03</t>
        </is>
      </c>
      <c r="B166" s="12" t="inlineStr">
        <is>
          <t>Payment Orchestration: Database Migration Checklist #3 (2026-05-04)</t>
        </is>
      </c>
      <c r="C166" s="12" t="inlineStr">
        <is>
          <t>NSC-PAY</t>
        </is>
      </c>
      <c r="D166" s="12" t="inlineStr">
        <is>
          <t>project</t>
        </is>
      </c>
      <c r="E166" s="12" t="inlineStr">
        <is>
          <t>M-013</t>
        </is>
      </c>
      <c r="F166" s="12" t="inlineStr">
        <is>
          <t>2026-05-04</t>
        </is>
      </c>
      <c r="G166" s="12" t="inlineStr">
        <is>
          <t>1.0</t>
        </is>
      </c>
      <c r="H166" s="12" t="inlineStr">
        <is>
          <t>Approved</t>
        </is>
      </c>
      <c r="I166" s="12" t="inlineStr">
        <is>
          <t>Internal</t>
        </is>
      </c>
      <c r="J166" s="12" t="inlineStr">
        <is>
          <t>markdown_bundle</t>
        </is>
      </c>
      <c r="K166" s="12" t="inlineStr">
        <is>
          <t>documents/markdown/bundles/NSC-PAY-2026-05.md</t>
        </is>
      </c>
      <c r="L166" s="12" t="inlineStr">
        <is>
          <t>#doc-pay-20260504-03</t>
        </is>
      </c>
      <c r="M166" s="12" t="inlineStr">
        <is>
          <t>6156da7a12c66976226eaec2fe3098632e2fc00000e8dae6331522945ea702d3</t>
        </is>
      </c>
    </row>
    <row r="167">
      <c r="A167" s="13" t="inlineStr">
        <is>
          <t>DOC-INV-20260504-03</t>
        </is>
      </c>
      <c r="B167" s="13" t="inlineStr">
        <is>
          <t>Inventory &amp; Fulfillment: Sprint Planning Update #3 (2026-05-04)</t>
        </is>
      </c>
      <c r="C167" s="13" t="inlineStr">
        <is>
          <t>NSC-INV</t>
        </is>
      </c>
      <c r="D167" s="13" t="inlineStr">
        <is>
          <t>project</t>
        </is>
      </c>
      <c r="E167" s="13" t="inlineStr">
        <is>
          <t>M-007</t>
        </is>
      </c>
      <c r="F167" s="13" t="inlineStr">
        <is>
          <t>2026-05-04</t>
        </is>
      </c>
      <c r="G167" s="13" t="inlineStr">
        <is>
          <t>1.0</t>
        </is>
      </c>
      <c r="H167" s="13" t="inlineStr">
        <is>
          <t>Approved</t>
        </is>
      </c>
      <c r="I167" s="13" t="inlineStr">
        <is>
          <t>Internal</t>
        </is>
      </c>
      <c r="J167" s="13" t="inlineStr">
        <is>
          <t>markdown_bundle</t>
        </is>
      </c>
      <c r="K167" s="13" t="inlineStr">
        <is>
          <t>documents/markdown/bundles/NSC-INV-2026-05.md</t>
        </is>
      </c>
      <c r="L167" s="13" t="inlineStr">
        <is>
          <t>#doc-inv-20260504-03</t>
        </is>
      </c>
      <c r="M167" s="13" t="inlineStr">
        <is>
          <t>734188b16049a1ff81ba489fecba68402126aaee907bf9ac5cd4dbc02542f72e</t>
        </is>
      </c>
    </row>
    <row r="168">
      <c r="A168" s="12" t="inlineStr">
        <is>
          <t>DOC-ORD-20260504-03</t>
        </is>
      </c>
      <c r="B168" s="12" t="inlineStr">
        <is>
          <t>Orders, Returns &amp; Refunds: API Contract Revision #3 (2026-05-04)</t>
        </is>
      </c>
      <c r="C168" s="12" t="inlineStr">
        <is>
          <t>NSC-ORD</t>
        </is>
      </c>
      <c r="D168" s="12" t="inlineStr">
        <is>
          <t>project</t>
        </is>
      </c>
      <c r="E168" s="12" t="inlineStr">
        <is>
          <t>M-066</t>
        </is>
      </c>
      <c r="F168" s="12" t="inlineStr">
        <is>
          <t>2026-05-04</t>
        </is>
      </c>
      <c r="G168" s="12" t="inlineStr">
        <is>
          <t>1.0</t>
        </is>
      </c>
      <c r="H168" s="12" t="inlineStr">
        <is>
          <t>Approved</t>
        </is>
      </c>
      <c r="I168" s="12" t="inlineStr">
        <is>
          <t>Internal</t>
        </is>
      </c>
      <c r="J168" s="12" t="inlineStr">
        <is>
          <t>markdown_bundle</t>
        </is>
      </c>
      <c r="K168" s="12" t="inlineStr">
        <is>
          <t>documents/markdown/bundles/NSC-ORD-2026-05.md</t>
        </is>
      </c>
      <c r="L168" s="12" t="inlineStr">
        <is>
          <t>#doc-ord-20260504-03</t>
        </is>
      </c>
      <c r="M168" s="12" t="inlineStr">
        <is>
          <t>161a252491697cf034b248fbdb67e6bbf6b132070ea01583ed1c3e720f996ffd</t>
        </is>
      </c>
    </row>
    <row r="169">
      <c r="A169" s="13" t="inlineStr">
        <is>
          <t>DOC-PLAT-20260505-03</t>
        </is>
      </c>
      <c r="B169" s="13" t="inlineStr">
        <is>
          <t>Platform Reliability &amp; Governance: Performance Benchmark Report #3 (2026-05-05)</t>
        </is>
      </c>
      <c r="C169" s="13" t="inlineStr">
        <is>
          <t>NSC-PLAT</t>
        </is>
      </c>
      <c r="D169" s="13" t="inlineStr">
        <is>
          <t>project</t>
        </is>
      </c>
      <c r="E169" s="13" t="inlineStr">
        <is>
          <t>M-035</t>
        </is>
      </c>
      <c r="F169" s="13" t="inlineStr">
        <is>
          <t>2026-05-05</t>
        </is>
      </c>
      <c r="G169" s="13" t="inlineStr">
        <is>
          <t>1.0</t>
        </is>
      </c>
      <c r="H169" s="13" t="inlineStr">
        <is>
          <t>Approved</t>
        </is>
      </c>
      <c r="I169" s="13" t="inlineStr">
        <is>
          <t>Internal</t>
        </is>
      </c>
      <c r="J169" s="13" t="inlineStr">
        <is>
          <t>markdown_bundle</t>
        </is>
      </c>
      <c r="K169" s="13" t="inlineStr">
        <is>
          <t>documents/markdown/bundles/NSC-PLAT-2026-05.md</t>
        </is>
      </c>
      <c r="L169" s="13" t="inlineStr">
        <is>
          <t>#doc-plat-20260505-03</t>
        </is>
      </c>
      <c r="M169" s="13" t="inlineStr">
        <is>
          <t>3630ca907e44cf73012c8b91623510fb9ae403acb48eb760a42e70ce41080df3</t>
        </is>
      </c>
    </row>
    <row r="170">
      <c r="A170" s="12" t="inlineStr">
        <is>
          <t>DOC-CAT-20260505-03</t>
        </is>
      </c>
      <c r="B170" s="12" t="inlineStr">
        <is>
          <t>Product Catalog &amp; Merchandising: Database Migration Checklist #3 (2026-05-05)</t>
        </is>
      </c>
      <c r="C170" s="12" t="inlineStr">
        <is>
          <t>NSC-CAT</t>
        </is>
      </c>
      <c r="D170" s="12" t="inlineStr">
        <is>
          <t>project</t>
        </is>
      </c>
      <c r="E170" s="12" t="inlineStr">
        <is>
          <t>M-010</t>
        </is>
      </c>
      <c r="F170" s="12" t="inlineStr">
        <is>
          <t>2026-05-05</t>
        </is>
      </c>
      <c r="G170" s="12" t="inlineStr">
        <is>
          <t>1.0</t>
        </is>
      </c>
      <c r="H170" s="12" t="inlineStr">
        <is>
          <t>Approved</t>
        </is>
      </c>
      <c r="I170" s="12" t="inlineStr">
        <is>
          <t>Internal</t>
        </is>
      </c>
      <c r="J170" s="12" t="inlineStr">
        <is>
          <t>markdown_bundle</t>
        </is>
      </c>
      <c r="K170" s="12" t="inlineStr">
        <is>
          <t>documents/markdown/bundles/NSC-CAT-2026-05.md</t>
        </is>
      </c>
      <c r="L170" s="12" t="inlineStr">
        <is>
          <t>#doc-cat-20260505-03</t>
        </is>
      </c>
      <c r="M170" s="12" t="inlineStr">
        <is>
          <t>f930fd3c0ffa21515e71b3b7a5a419dbad91616316d187b9b88677b73e3bed9b</t>
        </is>
      </c>
    </row>
    <row r="171">
      <c r="A171" s="13" t="inlineStr">
        <is>
          <t>DOC-SRCH-20260505-04</t>
        </is>
      </c>
      <c r="B171" s="13" t="inlineStr">
        <is>
          <t>Search &amp; Discovery: Sprint Planning Update #4 (2026-05-05)</t>
        </is>
      </c>
      <c r="C171" s="13" t="inlineStr">
        <is>
          <t>NSC-SRCH</t>
        </is>
      </c>
      <c r="D171" s="13" t="inlineStr">
        <is>
          <t>project</t>
        </is>
      </c>
      <c r="E171" s="13" t="inlineStr">
        <is>
          <t>M-021</t>
        </is>
      </c>
      <c r="F171" s="13" t="inlineStr">
        <is>
          <t>2026-05-05</t>
        </is>
      </c>
      <c r="G171" s="13" t="inlineStr">
        <is>
          <t>1.0</t>
        </is>
      </c>
      <c r="H171" s="13" t="inlineStr">
        <is>
          <t>Approved</t>
        </is>
      </c>
      <c r="I171" s="13" t="inlineStr">
        <is>
          <t>Internal</t>
        </is>
      </c>
      <c r="J171" s="13" t="inlineStr">
        <is>
          <t>markdown_bundle</t>
        </is>
      </c>
      <c r="K171" s="13" t="inlineStr">
        <is>
          <t>documents/markdown/bundles/NSC-SRCH-2026-05.md</t>
        </is>
      </c>
      <c r="L171" s="13" t="inlineStr">
        <is>
          <t>#doc-srch-20260505-04</t>
        </is>
      </c>
      <c r="M171" s="13" t="inlineStr">
        <is>
          <t>1c93c86e274a50c521e48eaf0a02159571e0a3fb1ec1bce3d5c139e804ce0c65</t>
        </is>
      </c>
    </row>
    <row r="172">
      <c r="A172" s="12" t="inlineStr">
        <is>
          <t>DOC-CART-20260505-04</t>
        </is>
      </c>
      <c r="B172" s="12" t="inlineStr">
        <is>
          <t>Cart &amp; Promotions: API Contract Revision #4 (2026-05-05)</t>
        </is>
      </c>
      <c r="C172" s="12" t="inlineStr">
        <is>
          <t>NSC-CART</t>
        </is>
      </c>
      <c r="D172" s="12" t="inlineStr">
        <is>
          <t>project</t>
        </is>
      </c>
      <c r="E172" s="12" t="inlineStr">
        <is>
          <t>M-024</t>
        </is>
      </c>
      <c r="F172" s="12" t="inlineStr">
        <is>
          <t>2026-05-05</t>
        </is>
      </c>
      <c r="G172" s="12" t="inlineStr">
        <is>
          <t>1.0</t>
        </is>
      </c>
      <c r="H172" s="12" t="inlineStr">
        <is>
          <t>Approved</t>
        </is>
      </c>
      <c r="I172" s="12" t="inlineStr">
        <is>
          <t>Internal</t>
        </is>
      </c>
      <c r="J172" s="12" t="inlineStr">
        <is>
          <t>markdown_bundle</t>
        </is>
      </c>
      <c r="K172" s="12" t="inlineStr">
        <is>
          <t>documents/markdown/bundles/NSC-CART-2026-05.md</t>
        </is>
      </c>
      <c r="L172" s="12" t="inlineStr">
        <is>
          <t>#doc-cart-20260505-04</t>
        </is>
      </c>
      <c r="M172" s="12" t="inlineStr">
        <is>
          <t>2334bd821c8f16941228a15ae9c6186c966f08aee14a8a88755ea3c6225269df</t>
        </is>
      </c>
    </row>
    <row r="173">
      <c r="A173" s="13" t="inlineStr">
        <is>
          <t>DOC-CHKO-20260505-04</t>
        </is>
      </c>
      <c r="B173" s="13" t="inlineStr">
        <is>
          <t>Checkout Experience: Performance Benchmark Report #4 (2026-05-05)</t>
        </is>
      </c>
      <c r="C173" s="13" t="inlineStr">
        <is>
          <t>NSC-CHKO</t>
        </is>
      </c>
      <c r="D173" s="13" t="inlineStr">
        <is>
          <t>project</t>
        </is>
      </c>
      <c r="E173" s="13" t="inlineStr">
        <is>
          <t>M-009</t>
        </is>
      </c>
      <c r="F173" s="13" t="inlineStr">
        <is>
          <t>2026-05-05</t>
        </is>
      </c>
      <c r="G173" s="13" t="inlineStr">
        <is>
          <t>1.0</t>
        </is>
      </c>
      <c r="H173" s="13" t="inlineStr">
        <is>
          <t>Approved</t>
        </is>
      </c>
      <c r="I173" s="13" t="inlineStr">
        <is>
          <t>Internal</t>
        </is>
      </c>
      <c r="J173" s="13" t="inlineStr">
        <is>
          <t>markdown_bundle</t>
        </is>
      </c>
      <c r="K173" s="13" t="inlineStr">
        <is>
          <t>documents/markdown/bundles/NSC-CHKO-2026-05.md</t>
        </is>
      </c>
      <c r="L173" s="13" t="inlineStr">
        <is>
          <t>#doc-chko-20260505-04</t>
        </is>
      </c>
      <c r="M173" s="13" t="inlineStr">
        <is>
          <t>87d205f2475f40cc9fd977674012cb584558ed1d3f260ecf0bea284ea2f8df57</t>
        </is>
      </c>
    </row>
    <row r="174">
      <c r="A174" s="12" t="inlineStr">
        <is>
          <t>DOC-PAY-20260505-04</t>
        </is>
      </c>
      <c r="B174" s="12" t="inlineStr">
        <is>
          <t>Payment Orchestration: Daily Standup &amp; Blocker Log #4 (2026-05-05)</t>
        </is>
      </c>
      <c r="C174" s="12" t="inlineStr">
        <is>
          <t>NSC-PAY</t>
        </is>
      </c>
      <c r="D174" s="12" t="inlineStr">
        <is>
          <t>project</t>
        </is>
      </c>
      <c r="E174" s="12" t="inlineStr">
        <is>
          <t>M-028</t>
        </is>
      </c>
      <c r="F174" s="12" t="inlineStr">
        <is>
          <t>2026-05-05</t>
        </is>
      </c>
      <c r="G174" s="12" t="inlineStr">
        <is>
          <t>1.0</t>
        </is>
      </c>
      <c r="H174" s="12" t="inlineStr">
        <is>
          <t>Approved</t>
        </is>
      </c>
      <c r="I174" s="12" t="inlineStr">
        <is>
          <t>Internal</t>
        </is>
      </c>
      <c r="J174" s="12" t="inlineStr">
        <is>
          <t>markdown_bundle</t>
        </is>
      </c>
      <c r="K174" s="12" t="inlineStr">
        <is>
          <t>documents/markdown/bundles/NSC-PAY-2026-05.md</t>
        </is>
      </c>
      <c r="L174" s="12" t="inlineStr">
        <is>
          <t>#doc-pay-20260505-04</t>
        </is>
      </c>
      <c r="M174" s="12" t="inlineStr">
        <is>
          <t>193100982a45dc14828d452f6e177661b798fdf9f66e4a26dae636c92dc77f12</t>
        </is>
      </c>
    </row>
    <row r="175">
      <c r="A175" s="13" t="inlineStr">
        <is>
          <t>DOC-INV-20260505-04</t>
        </is>
      </c>
      <c r="B175" s="13" t="inlineStr">
        <is>
          <t>Inventory &amp; Fulfillment: Feature Rollout Milestone #4 (2026-05-05)</t>
        </is>
      </c>
      <c r="C175" s="13" t="inlineStr">
        <is>
          <t>NSC-INV</t>
        </is>
      </c>
      <c r="D175" s="13" t="inlineStr">
        <is>
          <t>project</t>
        </is>
      </c>
      <c r="E175" s="13" t="inlineStr">
        <is>
          <t>M-015</t>
        </is>
      </c>
      <c r="F175" s="13" t="inlineStr">
        <is>
          <t>2026-05-05</t>
        </is>
      </c>
      <c r="G175" s="13" t="inlineStr">
        <is>
          <t>1.0</t>
        </is>
      </c>
      <c r="H175" s="13" t="inlineStr">
        <is>
          <t>Approved</t>
        </is>
      </c>
      <c r="I175" s="13" t="inlineStr">
        <is>
          <t>Internal</t>
        </is>
      </c>
      <c r="J175" s="13" t="inlineStr">
        <is>
          <t>markdown_bundle</t>
        </is>
      </c>
      <c r="K175" s="13" t="inlineStr">
        <is>
          <t>documents/markdown/bundles/NSC-INV-2026-05.md</t>
        </is>
      </c>
      <c r="L175" s="13" t="inlineStr">
        <is>
          <t>#doc-inv-20260505-04</t>
        </is>
      </c>
      <c r="M175" s="13" t="inlineStr">
        <is>
          <t>10b3ea9502cb542240b95dcca60ed3d7a43cb2a13b3e96e09008161e3b3d9fd8</t>
        </is>
      </c>
    </row>
    <row r="176">
      <c r="A176" s="12" t="inlineStr">
        <is>
          <t>DOC-ORD-20260505-04</t>
        </is>
      </c>
      <c r="B176" s="12" t="inlineStr">
        <is>
          <t>Orders, Returns &amp; Refunds: Database Migration Checklist #4 (2026-05-05)</t>
        </is>
      </c>
      <c r="C176" s="12" t="inlineStr">
        <is>
          <t>NSC-ORD</t>
        </is>
      </c>
      <c r="D176" s="12" t="inlineStr">
        <is>
          <t>project</t>
        </is>
      </c>
      <c r="E176" s="12" t="inlineStr">
        <is>
          <t>M-009</t>
        </is>
      </c>
      <c r="F176" s="12" t="inlineStr">
        <is>
          <t>2026-05-05</t>
        </is>
      </c>
      <c r="G176" s="12" t="inlineStr">
        <is>
          <t>1.0</t>
        </is>
      </c>
      <c r="H176" s="12" t="inlineStr">
        <is>
          <t>Approved</t>
        </is>
      </c>
      <c r="I176" s="12" t="inlineStr">
        <is>
          <t>Internal</t>
        </is>
      </c>
      <c r="J176" s="12" t="inlineStr">
        <is>
          <t>markdown_bundle</t>
        </is>
      </c>
      <c r="K176" s="12" t="inlineStr">
        <is>
          <t>documents/markdown/bundles/NSC-ORD-2026-05.md</t>
        </is>
      </c>
      <c r="L176" s="12" t="inlineStr">
        <is>
          <t>#doc-ord-20260505-04</t>
        </is>
      </c>
      <c r="M176" s="12" t="inlineStr">
        <is>
          <t>b5597939f2d009cbe657f6b953fbe3d59ec5002927ec77d4b73daec5078cff39</t>
        </is>
      </c>
    </row>
    <row r="177">
      <c r="A177" s="13" t="inlineStr">
        <is>
          <t>DOC-PLAT-20260505-04</t>
        </is>
      </c>
      <c r="B177" s="13" t="inlineStr">
        <is>
          <t>Platform Reliability &amp; Governance: Sprint Planning Update #4 (2026-05-05)</t>
        </is>
      </c>
      <c r="C177" s="13" t="inlineStr">
        <is>
          <t>NSC-PLAT</t>
        </is>
      </c>
      <c r="D177" s="13" t="inlineStr">
        <is>
          <t>project</t>
        </is>
      </c>
      <c r="E177" s="13" t="inlineStr">
        <is>
          <t>M-035</t>
        </is>
      </c>
      <c r="F177" s="13" t="inlineStr">
        <is>
          <t>2026-05-05</t>
        </is>
      </c>
      <c r="G177" s="13" t="inlineStr">
        <is>
          <t>1.0</t>
        </is>
      </c>
      <c r="H177" s="13" t="inlineStr">
        <is>
          <t>Approved</t>
        </is>
      </c>
      <c r="I177" s="13" t="inlineStr">
        <is>
          <t>Internal</t>
        </is>
      </c>
      <c r="J177" s="13" t="inlineStr">
        <is>
          <t>markdown_bundle</t>
        </is>
      </c>
      <c r="K177" s="13" t="inlineStr">
        <is>
          <t>documents/markdown/bundles/NSC-PLAT-2026-05.md</t>
        </is>
      </c>
      <c r="L177" s="13" t="inlineStr">
        <is>
          <t>#doc-plat-20260505-04</t>
        </is>
      </c>
      <c r="M177" s="13" t="inlineStr">
        <is>
          <t>349f3c7f2973c58609c9ddf42fb3ce4542a7ecf461f485ea87723618b505a505</t>
        </is>
      </c>
    </row>
    <row r="178">
      <c r="A178" s="12" t="inlineStr">
        <is>
          <t>DOC-CAT-20260505-04</t>
        </is>
      </c>
      <c r="B178" s="12" t="inlineStr">
        <is>
          <t>Product Catalog &amp; Merchandising: Daily Standup &amp; Blocker Log #4 (2026-05-05)</t>
        </is>
      </c>
      <c r="C178" s="12" t="inlineStr">
        <is>
          <t>NSC-CAT</t>
        </is>
      </c>
      <c r="D178" s="12" t="inlineStr">
        <is>
          <t>project</t>
        </is>
      </c>
      <c r="E178" s="12" t="inlineStr">
        <is>
          <t>M-002</t>
        </is>
      </c>
      <c r="F178" s="12" t="inlineStr">
        <is>
          <t>2026-05-05</t>
        </is>
      </c>
      <c r="G178" s="12" t="inlineStr">
        <is>
          <t>1.0</t>
        </is>
      </c>
      <c r="H178" s="12" t="inlineStr">
        <is>
          <t>Approved</t>
        </is>
      </c>
      <c r="I178" s="12" t="inlineStr">
        <is>
          <t>Internal</t>
        </is>
      </c>
      <c r="J178" s="12" t="inlineStr">
        <is>
          <t>markdown_bundle</t>
        </is>
      </c>
      <c r="K178" s="12" t="inlineStr">
        <is>
          <t>documents/markdown/bundles/NSC-CAT-2026-05.md</t>
        </is>
      </c>
      <c r="L178" s="12" t="inlineStr">
        <is>
          <t>#doc-cat-20260505-04</t>
        </is>
      </c>
      <c r="M178" s="12" t="inlineStr">
        <is>
          <t>2516a44ec1d308c00a0d2e22e02aad68dab2e80e42455c78b1f46960b2d533eb</t>
        </is>
      </c>
    </row>
    <row r="179">
      <c r="A179" s="13" t="inlineStr">
        <is>
          <t>DOC-SRCH-20260505-05</t>
        </is>
      </c>
      <c r="B179" s="13" t="inlineStr">
        <is>
          <t>Search &amp; Discovery: Feature Rollout Milestone #5 (2026-05-05)</t>
        </is>
      </c>
      <c r="C179" s="13" t="inlineStr">
        <is>
          <t>NSC-SRCH</t>
        </is>
      </c>
      <c r="D179" s="13" t="inlineStr">
        <is>
          <t>project</t>
        </is>
      </c>
      <c r="E179" s="13" t="inlineStr">
        <is>
          <t>M-022</t>
        </is>
      </c>
      <c r="F179" s="13" t="inlineStr">
        <is>
          <t>2026-05-05</t>
        </is>
      </c>
      <c r="G179" s="13" t="inlineStr">
        <is>
          <t>1.0</t>
        </is>
      </c>
      <c r="H179" s="13" t="inlineStr">
        <is>
          <t>Approved</t>
        </is>
      </c>
      <c r="I179" s="13" t="inlineStr">
        <is>
          <t>Internal</t>
        </is>
      </c>
      <c r="J179" s="13" t="inlineStr">
        <is>
          <t>markdown_bundle</t>
        </is>
      </c>
      <c r="K179" s="13" t="inlineStr">
        <is>
          <t>documents/markdown/bundles/NSC-SRCH-2026-05.md</t>
        </is>
      </c>
      <c r="L179" s="13" t="inlineStr">
        <is>
          <t>#doc-srch-20260505-05</t>
        </is>
      </c>
      <c r="M179" s="13" t="inlineStr">
        <is>
          <t>9047071dbc2037b36a0648090a0732cb307dce79619af4074f8dc4a0d915e5ac</t>
        </is>
      </c>
    </row>
    <row r="180">
      <c r="A180" s="12" t="inlineStr">
        <is>
          <t>DOC-CART-20260506-05</t>
        </is>
      </c>
      <c r="B180" s="12" t="inlineStr">
        <is>
          <t>Cart &amp; Promotions: Database Migration Checklist #5 (2026-05-06)</t>
        </is>
      </c>
      <c r="C180" s="12" t="inlineStr">
        <is>
          <t>NSC-CART</t>
        </is>
      </c>
      <c r="D180" s="12" t="inlineStr">
        <is>
          <t>project</t>
        </is>
      </c>
      <c r="E180" s="12" t="inlineStr">
        <is>
          <t>M-005</t>
        </is>
      </c>
      <c r="F180" s="12" t="inlineStr">
        <is>
          <t>2026-05-06</t>
        </is>
      </c>
      <c r="G180" s="12" t="inlineStr">
        <is>
          <t>1.0</t>
        </is>
      </c>
      <c r="H180" s="12" t="inlineStr">
        <is>
          <t>Approved</t>
        </is>
      </c>
      <c r="I180" s="12" t="inlineStr">
        <is>
          <t>Internal</t>
        </is>
      </c>
      <c r="J180" s="12" t="inlineStr">
        <is>
          <t>markdown_bundle</t>
        </is>
      </c>
      <c r="K180" s="12" t="inlineStr">
        <is>
          <t>documents/markdown/bundles/NSC-CART-2026-05.md</t>
        </is>
      </c>
      <c r="L180" s="12" t="inlineStr">
        <is>
          <t>#doc-cart-20260506-05</t>
        </is>
      </c>
      <c r="M180" s="12" t="inlineStr">
        <is>
          <t>db7df4af067022997e993257cf318bbdfc444d11ab1ee8adb9556ed3d07648e1</t>
        </is>
      </c>
    </row>
    <row r="181">
      <c r="A181" s="13" t="inlineStr">
        <is>
          <t>DOC-CHKO-20260506-05</t>
        </is>
      </c>
      <c r="B181" s="13" t="inlineStr">
        <is>
          <t>Checkout Experience: Sprint Planning Update #5 (2026-05-06)</t>
        </is>
      </c>
      <c r="C181" s="13" t="inlineStr">
        <is>
          <t>NSC-CHKO</t>
        </is>
      </c>
      <c r="D181" s="13" t="inlineStr">
        <is>
          <t>project</t>
        </is>
      </c>
      <c r="E181" s="13" t="inlineStr">
        <is>
          <t>M-025</t>
        </is>
      </c>
      <c r="F181" s="13" t="inlineStr">
        <is>
          <t>2026-05-06</t>
        </is>
      </c>
      <c r="G181" s="13" t="inlineStr">
        <is>
          <t>1.0</t>
        </is>
      </c>
      <c r="H181" s="13" t="inlineStr">
        <is>
          <t>Approved</t>
        </is>
      </c>
      <c r="I181" s="13" t="inlineStr">
        <is>
          <t>Internal</t>
        </is>
      </c>
      <c r="J181" s="13" t="inlineStr">
        <is>
          <t>markdown_bundle</t>
        </is>
      </c>
      <c r="K181" s="13" t="inlineStr">
        <is>
          <t>documents/markdown/bundles/NSC-CHKO-2026-05.md</t>
        </is>
      </c>
      <c r="L181" s="13" t="inlineStr">
        <is>
          <t>#doc-chko-20260506-05</t>
        </is>
      </c>
      <c r="M181" s="13" t="inlineStr">
        <is>
          <t>9901ca3c3b611d40e4eb04dd19732de5dbad408156ee44137b92ea7b9faa454f</t>
        </is>
      </c>
    </row>
    <row r="182">
      <c r="A182" s="12" t="inlineStr">
        <is>
          <t>DOC-PAY-20260506-05</t>
        </is>
      </c>
      <c r="B182" s="12" t="inlineStr">
        <is>
          <t>Payment Orchestration: API Contract Revision #5 (2026-05-06)</t>
        </is>
      </c>
      <c r="C182" s="12" t="inlineStr">
        <is>
          <t>NSC-PAY</t>
        </is>
      </c>
      <c r="D182" s="12" t="inlineStr">
        <is>
          <t>project</t>
        </is>
      </c>
      <c r="E182" s="12" t="inlineStr">
        <is>
          <t>M-006</t>
        </is>
      </c>
      <c r="F182" s="12" t="inlineStr">
        <is>
          <t>2026-05-06</t>
        </is>
      </c>
      <c r="G182" s="12" t="inlineStr">
        <is>
          <t>1.0</t>
        </is>
      </c>
      <c r="H182" s="12" t="inlineStr">
        <is>
          <t>Approved</t>
        </is>
      </c>
      <c r="I182" s="12" t="inlineStr">
        <is>
          <t>Internal</t>
        </is>
      </c>
      <c r="J182" s="12" t="inlineStr">
        <is>
          <t>markdown_bundle</t>
        </is>
      </c>
      <c r="K182" s="12" t="inlineStr">
        <is>
          <t>documents/markdown/bundles/NSC-PAY-2026-05.md</t>
        </is>
      </c>
      <c r="L182" s="12" t="inlineStr">
        <is>
          <t>#doc-pay-20260506-05</t>
        </is>
      </c>
      <c r="M182" s="12" t="inlineStr">
        <is>
          <t>7cf06dcf0c96c2af8ea8928e9dc372c529e45538d5cc2f5166a92d30743e4468</t>
        </is>
      </c>
    </row>
    <row r="183">
      <c r="A183" s="13" t="inlineStr">
        <is>
          <t>DOC-INV-20260506-05</t>
        </is>
      </c>
      <c r="B183" s="13" t="inlineStr">
        <is>
          <t>Inventory &amp; Fulfillment: Performance Benchmark Report #5 (2026-05-06)</t>
        </is>
      </c>
      <c r="C183" s="13" t="inlineStr">
        <is>
          <t>NSC-INV</t>
        </is>
      </c>
      <c r="D183" s="13" t="inlineStr">
        <is>
          <t>project</t>
        </is>
      </c>
      <c r="E183" s="13" t="inlineStr">
        <is>
          <t>M-062</t>
        </is>
      </c>
      <c r="F183" s="13" t="inlineStr">
        <is>
          <t>2026-05-06</t>
        </is>
      </c>
      <c r="G183" s="13" t="inlineStr">
        <is>
          <t>1.0</t>
        </is>
      </c>
      <c r="H183" s="13" t="inlineStr">
        <is>
          <t>Approved</t>
        </is>
      </c>
      <c r="I183" s="13" t="inlineStr">
        <is>
          <t>Internal</t>
        </is>
      </c>
      <c r="J183" s="13" t="inlineStr">
        <is>
          <t>markdown_bundle</t>
        </is>
      </c>
      <c r="K183" s="13" t="inlineStr">
        <is>
          <t>documents/markdown/bundles/NSC-INV-2026-05.md</t>
        </is>
      </c>
      <c r="L183" s="13" t="inlineStr">
        <is>
          <t>#doc-inv-20260506-05</t>
        </is>
      </c>
      <c r="M183" s="13" t="inlineStr">
        <is>
          <t>2fd5fab978b03d927084884e392290af2c28ae32f321705d3637d3151d3f8b25</t>
        </is>
      </c>
    </row>
    <row r="184">
      <c r="A184" s="12" t="inlineStr">
        <is>
          <t>DOC-ORD-20260506-05</t>
        </is>
      </c>
      <c r="B184" s="12" t="inlineStr">
        <is>
          <t>Orders, Returns &amp; Refunds: Daily Standup &amp; Blocker Log #5 (2026-05-06)</t>
        </is>
      </c>
      <c r="C184" s="12" t="inlineStr">
        <is>
          <t>NSC-ORD</t>
        </is>
      </c>
      <c r="D184" s="12" t="inlineStr">
        <is>
          <t>project</t>
        </is>
      </c>
      <c r="E184" s="12" t="inlineStr">
        <is>
          <t>M-032</t>
        </is>
      </c>
      <c r="F184" s="12" t="inlineStr">
        <is>
          <t>2026-05-06</t>
        </is>
      </c>
      <c r="G184" s="12" t="inlineStr">
        <is>
          <t>1.0</t>
        </is>
      </c>
      <c r="H184" s="12" t="inlineStr">
        <is>
          <t>Approved</t>
        </is>
      </c>
      <c r="I184" s="12" t="inlineStr">
        <is>
          <t>Internal</t>
        </is>
      </c>
      <c r="J184" s="12" t="inlineStr">
        <is>
          <t>markdown_bundle</t>
        </is>
      </c>
      <c r="K184" s="12" t="inlineStr">
        <is>
          <t>documents/markdown/bundles/NSC-ORD-2026-05.md</t>
        </is>
      </c>
      <c r="L184" s="12" t="inlineStr">
        <is>
          <t>#doc-ord-20260506-05</t>
        </is>
      </c>
      <c r="M184" s="12" t="inlineStr">
        <is>
          <t>aa258a4abf65d86dee25c6562efae37937d13dd78786523d0741b19b10170d4e</t>
        </is>
      </c>
    </row>
    <row r="185">
      <c r="A185" s="13" t="inlineStr">
        <is>
          <t>DOC-PLAT-20260506-05</t>
        </is>
      </c>
      <c r="B185" s="13" t="inlineStr">
        <is>
          <t>Platform Reliability &amp; Governance: Feature Rollout Milestone #5 (2026-05-06)</t>
        </is>
      </c>
      <c r="C185" s="13" t="inlineStr">
        <is>
          <t>NSC-PLAT</t>
        </is>
      </c>
      <c r="D185" s="13" t="inlineStr">
        <is>
          <t>project</t>
        </is>
      </c>
      <c r="E185" s="13" t="inlineStr">
        <is>
          <t>M-033</t>
        </is>
      </c>
      <c r="F185" s="13" t="inlineStr">
        <is>
          <t>2026-05-06</t>
        </is>
      </c>
      <c r="G185" s="13" t="inlineStr">
        <is>
          <t>1.0</t>
        </is>
      </c>
      <c r="H185" s="13" t="inlineStr">
        <is>
          <t>Approved</t>
        </is>
      </c>
      <c r="I185" s="13" t="inlineStr">
        <is>
          <t>Internal</t>
        </is>
      </c>
      <c r="J185" s="13" t="inlineStr">
        <is>
          <t>markdown_bundle</t>
        </is>
      </c>
      <c r="K185" s="13" t="inlineStr">
        <is>
          <t>documents/markdown/bundles/NSC-PLAT-2026-05.md</t>
        </is>
      </c>
      <c r="L185" s="13" t="inlineStr">
        <is>
          <t>#doc-plat-20260506-05</t>
        </is>
      </c>
      <c r="M185" s="13" t="inlineStr">
        <is>
          <t>00f07850871192eeecafadab4d5fe9fb3e88415b452dbc647716f777f012330c</t>
        </is>
      </c>
    </row>
    <row r="186">
      <c r="A186" s="12" t="inlineStr">
        <is>
          <t>DOC-CAT-20260506-05</t>
        </is>
      </c>
      <c r="B186" s="12" t="inlineStr">
        <is>
          <t>Product Catalog &amp; Merchandising: API Contract Revision #5 (2026-05-06)</t>
        </is>
      </c>
      <c r="C186" s="12" t="inlineStr">
        <is>
          <t>NSC-CAT</t>
        </is>
      </c>
      <c r="D186" s="12" t="inlineStr">
        <is>
          <t>project</t>
        </is>
      </c>
      <c r="E186" s="12" t="inlineStr">
        <is>
          <t>M-020</t>
        </is>
      </c>
      <c r="F186" s="12" t="inlineStr">
        <is>
          <t>2026-05-06</t>
        </is>
      </c>
      <c r="G186" s="12" t="inlineStr">
        <is>
          <t>1.0</t>
        </is>
      </c>
      <c r="H186" s="12" t="inlineStr">
        <is>
          <t>Approved</t>
        </is>
      </c>
      <c r="I186" s="12" t="inlineStr">
        <is>
          <t>Internal</t>
        </is>
      </c>
      <c r="J186" s="12" t="inlineStr">
        <is>
          <t>markdown_bundle</t>
        </is>
      </c>
      <c r="K186" s="12" t="inlineStr">
        <is>
          <t>documents/markdown/bundles/NSC-CAT-2026-05.md</t>
        </is>
      </c>
      <c r="L186" s="12" t="inlineStr">
        <is>
          <t>#doc-cat-20260506-05</t>
        </is>
      </c>
      <c r="M186" s="12" t="inlineStr">
        <is>
          <t>72103d370c574a2632c0b4f3c2c4adbc78a5ad89fbd02bc49ec52501b5b97e1a</t>
        </is>
      </c>
    </row>
    <row r="187">
      <c r="A187" s="13" t="inlineStr">
        <is>
          <t>DOC-SRCH-20260506-06</t>
        </is>
      </c>
      <c r="B187" s="13" t="inlineStr">
        <is>
          <t>Search &amp; Discovery: Performance Benchmark Report #6 (2026-05-06)</t>
        </is>
      </c>
      <c r="C187" s="13" t="inlineStr">
        <is>
          <t>NSC-SRCH</t>
        </is>
      </c>
      <c r="D187" s="13" t="inlineStr">
        <is>
          <t>project</t>
        </is>
      </c>
      <c r="E187" s="13" t="inlineStr">
        <is>
          <t>M-004</t>
        </is>
      </c>
      <c r="F187" s="13" t="inlineStr">
        <is>
          <t>2026-05-06</t>
        </is>
      </c>
      <c r="G187" s="13" t="inlineStr">
        <is>
          <t>1.0</t>
        </is>
      </c>
      <c r="H187" s="13" t="inlineStr">
        <is>
          <t>Approved</t>
        </is>
      </c>
      <c r="I187" s="13" t="inlineStr">
        <is>
          <t>Internal</t>
        </is>
      </c>
      <c r="J187" s="13" t="inlineStr">
        <is>
          <t>markdown_bundle</t>
        </is>
      </c>
      <c r="K187" s="13" t="inlineStr">
        <is>
          <t>documents/markdown/bundles/NSC-SRCH-2026-05.md</t>
        </is>
      </c>
      <c r="L187" s="13" t="inlineStr">
        <is>
          <t>#doc-srch-20260506-06</t>
        </is>
      </c>
      <c r="M187" s="13" t="inlineStr">
        <is>
          <t>7170cb891345e9e72fd884316aec4f5d50b30c78f8a6506c65926396e8e7d07b</t>
        </is>
      </c>
    </row>
    <row r="188">
      <c r="A188" s="12" t="inlineStr">
        <is>
          <t>DOC-CART-20260506-06</t>
        </is>
      </c>
      <c r="B188" s="12" t="inlineStr">
        <is>
          <t>Cart &amp; Promotions: Daily Standup &amp; Blocker Log #6 (2026-05-06)</t>
        </is>
      </c>
      <c r="C188" s="12" t="inlineStr">
        <is>
          <t>NSC-CART</t>
        </is>
      </c>
      <c r="D188" s="12" t="inlineStr">
        <is>
          <t>project</t>
        </is>
      </c>
      <c r="E188" s="12" t="inlineStr">
        <is>
          <t>M-023</t>
        </is>
      </c>
      <c r="F188" s="12" t="inlineStr">
        <is>
          <t>2026-05-06</t>
        </is>
      </c>
      <c r="G188" s="12" t="inlineStr">
        <is>
          <t>1.0</t>
        </is>
      </c>
      <c r="H188" s="12" t="inlineStr">
        <is>
          <t>Approved</t>
        </is>
      </c>
      <c r="I188" s="12" t="inlineStr">
        <is>
          <t>Internal</t>
        </is>
      </c>
      <c r="J188" s="12" t="inlineStr">
        <is>
          <t>markdown_bundle</t>
        </is>
      </c>
      <c r="K188" s="12" t="inlineStr">
        <is>
          <t>documents/markdown/bundles/NSC-CART-2026-05.md</t>
        </is>
      </c>
      <c r="L188" s="12" t="inlineStr">
        <is>
          <t>#doc-cart-20260506-06</t>
        </is>
      </c>
      <c r="M188" s="12" t="inlineStr">
        <is>
          <t>48b1dfe08db2a846672cba7d0766156c6c4fa46390cf0d9a94e29e478f3a36d5</t>
        </is>
      </c>
    </row>
    <row r="189">
      <c r="A189" s="13" t="inlineStr">
        <is>
          <t>DOC-CHKO-20260506-06</t>
        </is>
      </c>
      <c r="B189" s="13" t="inlineStr">
        <is>
          <t>Checkout Experience: Feature Rollout Milestone #6 (2026-05-06)</t>
        </is>
      </c>
      <c r="C189" s="13" t="inlineStr">
        <is>
          <t>NSC-CHKO</t>
        </is>
      </c>
      <c r="D189" s="13" t="inlineStr">
        <is>
          <t>project</t>
        </is>
      </c>
      <c r="E189" s="13" t="inlineStr">
        <is>
          <t>M-026</t>
        </is>
      </c>
      <c r="F189" s="13" t="inlineStr">
        <is>
          <t>2026-05-06</t>
        </is>
      </c>
      <c r="G189" s="13" t="inlineStr">
        <is>
          <t>1.0</t>
        </is>
      </c>
      <c r="H189" s="13" t="inlineStr">
        <is>
          <t>Approved</t>
        </is>
      </c>
      <c r="I189" s="13" t="inlineStr">
        <is>
          <t>Internal</t>
        </is>
      </c>
      <c r="J189" s="13" t="inlineStr">
        <is>
          <t>markdown_bundle</t>
        </is>
      </c>
      <c r="K189" s="13" t="inlineStr">
        <is>
          <t>documents/markdown/bundles/NSC-CHKO-2026-05.md</t>
        </is>
      </c>
      <c r="L189" s="13" t="inlineStr">
        <is>
          <t>#doc-chko-20260506-06</t>
        </is>
      </c>
      <c r="M189" s="13" t="inlineStr">
        <is>
          <t>dea447d974e11a132d3a1e1c355180da00613ad3dccf359cc106ffc1cd1c7019</t>
        </is>
      </c>
    </row>
    <row r="190">
      <c r="A190" s="12" t="inlineStr">
        <is>
          <t>DOC-INV-20260507-06</t>
        </is>
      </c>
      <c r="B190" s="12" t="inlineStr">
        <is>
          <t>Inventory &amp; Fulfillment: Integration Review Notes #6 (2026-05-07)</t>
        </is>
      </c>
      <c r="C190" s="12" t="inlineStr">
        <is>
          <t>NSC-INV</t>
        </is>
      </c>
      <c r="D190" s="12" t="inlineStr">
        <is>
          <t>project</t>
        </is>
      </c>
      <c r="E190" s="12" t="inlineStr">
        <is>
          <t>M-029</t>
        </is>
      </c>
      <c r="F190" s="12" t="inlineStr">
        <is>
          <t>2026-05-07</t>
        </is>
      </c>
      <c r="G190" s="12" t="inlineStr">
        <is>
          <t>1.0</t>
        </is>
      </c>
      <c r="H190" s="12" t="inlineStr">
        <is>
          <t>Approved</t>
        </is>
      </c>
      <c r="I190" s="12" t="inlineStr">
        <is>
          <t>Internal</t>
        </is>
      </c>
      <c r="J190" s="12" t="inlineStr">
        <is>
          <t>markdown_bundle</t>
        </is>
      </c>
      <c r="K190" s="12" t="inlineStr">
        <is>
          <t>documents/markdown/bundles/NSC-INV-2026-05.md</t>
        </is>
      </c>
      <c r="L190" s="12" t="inlineStr">
        <is>
          <t>#doc-inv-20260507-06</t>
        </is>
      </c>
      <c r="M190" s="12" t="inlineStr">
        <is>
          <t>f5edaeef17b795b2770ea7e029988347c1f434b4f731464935cea26936e7c5a3</t>
        </is>
      </c>
    </row>
    <row r="191">
      <c r="A191" s="13" t="inlineStr">
        <is>
          <t>DOC-ORD-20260507-06</t>
        </is>
      </c>
      <c r="B191" s="13" t="inlineStr">
        <is>
          <t>Orders, Returns &amp; Refunds: Architecture Decision Note #6 (2026-05-07)</t>
        </is>
      </c>
      <c r="C191" s="13" t="inlineStr">
        <is>
          <t>NSC-ORD</t>
        </is>
      </c>
      <c r="D191" s="13" t="inlineStr">
        <is>
          <t>project</t>
        </is>
      </c>
      <c r="E191" s="13" t="inlineStr">
        <is>
          <t>M-008</t>
        </is>
      </c>
      <c r="F191" s="13" t="inlineStr">
        <is>
          <t>2026-05-07</t>
        </is>
      </c>
      <c r="G191" s="13" t="inlineStr">
        <is>
          <t>1.0</t>
        </is>
      </c>
      <c r="H191" s="13" t="inlineStr">
        <is>
          <t>Approved</t>
        </is>
      </c>
      <c r="I191" s="13" t="inlineStr">
        <is>
          <t>Internal</t>
        </is>
      </c>
      <c r="J191" s="13" t="inlineStr">
        <is>
          <t>markdown_bundle</t>
        </is>
      </c>
      <c r="K191" s="13" t="inlineStr">
        <is>
          <t>documents/markdown/bundles/NSC-ORD-2026-05.md</t>
        </is>
      </c>
      <c r="L191" s="13" t="inlineStr">
        <is>
          <t>#doc-ord-20260507-06</t>
        </is>
      </c>
      <c r="M191" s="13" t="inlineStr">
        <is>
          <t>61bb9601c23d868dd1306bbd095c6ba1a263dea99023a0725be8a902a78f72d3</t>
        </is>
      </c>
    </row>
    <row r="192">
      <c r="A192" s="12" t="inlineStr">
        <is>
          <t>DOC-PLAT-20260507-06</t>
        </is>
      </c>
      <c r="B192" s="12" t="inlineStr">
        <is>
          <t>Platform Reliability &amp; Governance: Regression Test Summary #6 (2026-05-07)</t>
        </is>
      </c>
      <c r="C192" s="12" t="inlineStr">
        <is>
          <t>NSC-PLAT</t>
        </is>
      </c>
      <c r="D192" s="12" t="inlineStr">
        <is>
          <t>project</t>
        </is>
      </c>
      <c r="E192" s="12" t="inlineStr">
        <is>
          <t>M-012</t>
        </is>
      </c>
      <c r="F192" s="12" t="inlineStr">
        <is>
          <t>2026-05-07</t>
        </is>
      </c>
      <c r="G192" s="12" t="inlineStr">
        <is>
          <t>1.0</t>
        </is>
      </c>
      <c r="H192" s="12" t="inlineStr">
        <is>
          <t>Approved</t>
        </is>
      </c>
      <c r="I192" s="12" t="inlineStr">
        <is>
          <t>Internal</t>
        </is>
      </c>
      <c r="J192" s="12" t="inlineStr">
        <is>
          <t>markdown_bundle</t>
        </is>
      </c>
      <c r="K192" s="12" t="inlineStr">
        <is>
          <t>documents/markdown/bundles/NSC-PLAT-2026-05.md</t>
        </is>
      </c>
      <c r="L192" s="12" t="inlineStr">
        <is>
          <t>#doc-plat-20260507-06</t>
        </is>
      </c>
      <c r="M192" s="12" t="inlineStr">
        <is>
          <t>13d82585fafd9cb6be42a1a09305f3a7b5f67e46baf87b3cc3eab818ad7bf41f</t>
        </is>
      </c>
    </row>
    <row r="193">
      <c r="A193" s="13" t="inlineStr">
        <is>
          <t>DOC-CAT-20260507-06</t>
        </is>
      </c>
      <c r="B193" s="13" t="inlineStr">
        <is>
          <t>Product Catalog &amp; Merchandising: Incident Post-Mortem Action #6 (2026-05-07)</t>
        </is>
      </c>
      <c r="C193" s="13" t="inlineStr">
        <is>
          <t>NSC-CAT</t>
        </is>
      </c>
      <c r="D193" s="13" t="inlineStr">
        <is>
          <t>project</t>
        </is>
      </c>
      <c r="E193" s="13" t="inlineStr">
        <is>
          <t>M-003</t>
        </is>
      </c>
      <c r="F193" s="13" t="inlineStr">
        <is>
          <t>2026-05-07</t>
        </is>
      </c>
      <c r="G193" s="13" t="inlineStr">
        <is>
          <t>1.0</t>
        </is>
      </c>
      <c r="H193" s="13" t="inlineStr">
        <is>
          <t>Approved</t>
        </is>
      </c>
      <c r="I193" s="13" t="inlineStr">
        <is>
          <t>Internal</t>
        </is>
      </c>
      <c r="J193" s="13" t="inlineStr">
        <is>
          <t>markdown_bundle</t>
        </is>
      </c>
      <c r="K193" s="13" t="inlineStr">
        <is>
          <t>documents/markdown/bundles/NSC-CAT-2026-05.md</t>
        </is>
      </c>
      <c r="L193" s="13" t="inlineStr">
        <is>
          <t>#doc-cat-20260507-06</t>
        </is>
      </c>
      <c r="M193" s="13" t="inlineStr">
        <is>
          <t>be001ac0c4188ba1d62cd706823e69f76fb388b730687b3d09ca37ffe58ea614</t>
        </is>
      </c>
    </row>
    <row r="194">
      <c r="A194" s="12" t="inlineStr">
        <is>
          <t>DOC-SRCH-20260507-07</t>
        </is>
      </c>
      <c r="B194" s="12" t="inlineStr">
        <is>
          <t>Search &amp; Discovery: Integration Review Notes #7 (2026-05-07)</t>
        </is>
      </c>
      <c r="C194" s="12" t="inlineStr">
        <is>
          <t>NSC-SRCH</t>
        </is>
      </c>
      <c r="D194" s="12" t="inlineStr">
        <is>
          <t>project</t>
        </is>
      </c>
      <c r="E194" s="12" t="inlineStr">
        <is>
          <t>M-010</t>
        </is>
      </c>
      <c r="F194" s="12" t="inlineStr">
        <is>
          <t>2026-05-07</t>
        </is>
      </c>
      <c r="G194" s="12" t="inlineStr">
        <is>
          <t>1.0</t>
        </is>
      </c>
      <c r="H194" s="12" t="inlineStr">
        <is>
          <t>Approved</t>
        </is>
      </c>
      <c r="I194" s="12" t="inlineStr">
        <is>
          <t>Internal</t>
        </is>
      </c>
      <c r="J194" s="12" t="inlineStr">
        <is>
          <t>markdown_bundle</t>
        </is>
      </c>
      <c r="K194" s="12" t="inlineStr">
        <is>
          <t>documents/markdown/bundles/NSC-SRCH-2026-05.md</t>
        </is>
      </c>
      <c r="L194" s="12" t="inlineStr">
        <is>
          <t>#doc-srch-20260507-07</t>
        </is>
      </c>
      <c r="M194" s="12" t="inlineStr">
        <is>
          <t>77eb2b1534c39bf04a938eb4e60f20ad7d7b7146e86121fbfff0f274178d3bc0</t>
        </is>
      </c>
    </row>
    <row r="195">
      <c r="A195" s="13" t="inlineStr">
        <is>
          <t>DOC-CART-20260507-07</t>
        </is>
      </c>
      <c r="B195" s="13" t="inlineStr">
        <is>
          <t>Cart &amp; Promotions: Architecture Decision Note #7 (2026-05-07)</t>
        </is>
      </c>
      <c r="C195" s="13" t="inlineStr">
        <is>
          <t>NSC-CART</t>
        </is>
      </c>
      <c r="D195" s="13" t="inlineStr">
        <is>
          <t>project</t>
        </is>
      </c>
      <c r="E195" s="13" t="inlineStr">
        <is>
          <t>M-009</t>
        </is>
      </c>
      <c r="F195" s="13" t="inlineStr">
        <is>
          <t>2026-05-07</t>
        </is>
      </c>
      <c r="G195" s="13" t="inlineStr">
        <is>
          <t>1.0</t>
        </is>
      </c>
      <c r="H195" s="13" t="inlineStr">
        <is>
          <t>Approved</t>
        </is>
      </c>
      <c r="I195" s="13" t="inlineStr">
        <is>
          <t>Internal</t>
        </is>
      </c>
      <c r="J195" s="13" t="inlineStr">
        <is>
          <t>markdown_bundle</t>
        </is>
      </c>
      <c r="K195" s="13" t="inlineStr">
        <is>
          <t>documents/markdown/bundles/NSC-CART-2026-05.md</t>
        </is>
      </c>
      <c r="L195" s="13" t="inlineStr">
        <is>
          <t>#doc-cart-20260507-07</t>
        </is>
      </c>
      <c r="M195" s="13" t="inlineStr">
        <is>
          <t>f071778d7bc043962f93e80df7f488b614342e58cbfa1ed6ad5d301dbfc8dff7</t>
        </is>
      </c>
    </row>
    <row r="196">
      <c r="A196" s="12" t="inlineStr">
        <is>
          <t>DOC-CHKO-20260507-07</t>
        </is>
      </c>
      <c r="B196" s="12" t="inlineStr">
        <is>
          <t>Checkout Experience: Regression Test Summary #7 (2026-05-07)</t>
        </is>
      </c>
      <c r="C196" s="12" t="inlineStr">
        <is>
          <t>NSC-CHKO</t>
        </is>
      </c>
      <c r="D196" s="12" t="inlineStr">
        <is>
          <t>project</t>
        </is>
      </c>
      <c r="E196" s="12" t="inlineStr">
        <is>
          <t>M-005</t>
        </is>
      </c>
      <c r="F196" s="12" t="inlineStr">
        <is>
          <t>2026-05-07</t>
        </is>
      </c>
      <c r="G196" s="12" t="inlineStr">
        <is>
          <t>1.0</t>
        </is>
      </c>
      <c r="H196" s="12" t="inlineStr">
        <is>
          <t>Approved</t>
        </is>
      </c>
      <c r="I196" s="12" t="inlineStr">
        <is>
          <t>Internal</t>
        </is>
      </c>
      <c r="J196" s="12" t="inlineStr">
        <is>
          <t>markdown_bundle</t>
        </is>
      </c>
      <c r="K196" s="12" t="inlineStr">
        <is>
          <t>documents/markdown/bundles/NSC-CHKO-2026-05.md</t>
        </is>
      </c>
      <c r="L196" s="12" t="inlineStr">
        <is>
          <t>#doc-chko-20260507-07</t>
        </is>
      </c>
      <c r="M196" s="12" t="inlineStr">
        <is>
          <t>e2607d71c66cfd217a96427c911a7bc293c9ffb1243fd787aa651b2465e75bda</t>
        </is>
      </c>
    </row>
    <row r="197">
      <c r="A197" s="13" t="inlineStr">
        <is>
          <t>DOC-PAY-20260507-06</t>
        </is>
      </c>
      <c r="B197" s="13" t="inlineStr">
        <is>
          <t>Payment Orchestration: Merchant Sync Decision #6 (2026-05-07)</t>
        </is>
      </c>
      <c r="C197" s="13" t="inlineStr">
        <is>
          <t>NSC-PAY</t>
        </is>
      </c>
      <c r="D197" s="13" t="inlineStr">
        <is>
          <t>project</t>
        </is>
      </c>
      <c r="E197" s="13" t="inlineStr">
        <is>
          <t>M-071</t>
        </is>
      </c>
      <c r="F197" s="13" t="inlineStr">
        <is>
          <t>2026-05-07</t>
        </is>
      </c>
      <c r="G197" s="13" t="inlineStr">
        <is>
          <t>1.0</t>
        </is>
      </c>
      <c r="H197" s="13" t="inlineStr">
        <is>
          <t>Approved</t>
        </is>
      </c>
      <c r="I197" s="13" t="inlineStr">
        <is>
          <t>Internal</t>
        </is>
      </c>
      <c r="J197" s="13" t="inlineStr">
        <is>
          <t>markdown_bundle</t>
        </is>
      </c>
      <c r="K197" s="13" t="inlineStr">
        <is>
          <t>documents/markdown/bundles/NSC-PAY-2026-05.md</t>
        </is>
      </c>
      <c r="L197" s="13" t="inlineStr">
        <is>
          <t>#doc-pay-20260507-06</t>
        </is>
      </c>
      <c r="M197" s="13" t="inlineStr">
        <is>
          <t>8e631a59ae7a930026ce04445f572c7c006107a13c6e77a7135a09ad70f0953a</t>
        </is>
      </c>
    </row>
    <row r="198">
      <c r="A198" s="12" t="inlineStr">
        <is>
          <t>DOC-INV-20260507-07</t>
        </is>
      </c>
      <c r="B198" s="12" t="inlineStr">
        <is>
          <t>Inventory &amp; Fulfillment: Security Review Note #7 (2026-05-07)</t>
        </is>
      </c>
      <c r="C198" s="12" t="inlineStr">
        <is>
          <t>NSC-INV</t>
        </is>
      </c>
      <c r="D198" s="12" t="inlineStr">
        <is>
          <t>project</t>
        </is>
      </c>
      <c r="E198" s="12" t="inlineStr">
        <is>
          <t>M-030</t>
        </is>
      </c>
      <c r="F198" s="12" t="inlineStr">
        <is>
          <t>2026-05-07</t>
        </is>
      </c>
      <c r="G198" s="12" t="inlineStr">
        <is>
          <t>1.0</t>
        </is>
      </c>
      <c r="H198" s="12" t="inlineStr">
        <is>
          <t>Approved</t>
        </is>
      </c>
      <c r="I198" s="12" t="inlineStr">
        <is>
          <t>Internal</t>
        </is>
      </c>
      <c r="J198" s="12" t="inlineStr">
        <is>
          <t>markdown_bundle</t>
        </is>
      </c>
      <c r="K198" s="12" t="inlineStr">
        <is>
          <t>documents/markdown/bundles/NSC-INV-2026-05.md</t>
        </is>
      </c>
      <c r="L198" s="12" t="inlineStr">
        <is>
          <t>#doc-inv-20260507-07</t>
        </is>
      </c>
      <c r="M198" s="12" t="inlineStr">
        <is>
          <t>df6a2b698d0bcf5cc5a854f27b9220680dfe34c10467910172893e09b3b52a43</t>
        </is>
      </c>
    </row>
    <row r="199">
      <c r="A199" s="13" t="inlineStr">
        <is>
          <t>DOC-ORD-20260507-07</t>
        </is>
      </c>
      <c r="B199" s="13" t="inlineStr">
        <is>
          <t>Orders, Returns &amp; Refunds: Incident Post-Mortem Action #7 (2026-05-07)</t>
        </is>
      </c>
      <c r="C199" s="13" t="inlineStr">
        <is>
          <t>NSC-ORD</t>
        </is>
      </c>
      <c r="D199" s="13" t="inlineStr">
        <is>
          <t>project</t>
        </is>
      </c>
      <c r="E199" s="13" t="inlineStr">
        <is>
          <t>M-008</t>
        </is>
      </c>
      <c r="F199" s="13" t="inlineStr">
        <is>
          <t>2026-05-07</t>
        </is>
      </c>
      <c r="G199" s="13" t="inlineStr">
        <is>
          <t>1.0</t>
        </is>
      </c>
      <c r="H199" s="13" t="inlineStr">
        <is>
          <t>Approved</t>
        </is>
      </c>
      <c r="I199" s="13" t="inlineStr">
        <is>
          <t>Internal</t>
        </is>
      </c>
      <c r="J199" s="13" t="inlineStr">
        <is>
          <t>markdown_bundle</t>
        </is>
      </c>
      <c r="K199" s="13" t="inlineStr">
        <is>
          <t>documents/markdown/bundles/NSC-ORD-2026-05.md</t>
        </is>
      </c>
      <c r="L199" s="13" t="inlineStr">
        <is>
          <t>#doc-ord-20260507-07</t>
        </is>
      </c>
      <c r="M199" s="13" t="inlineStr">
        <is>
          <t>beaf2e193d08595d3e9fdae9433955182338e6c1777b430067f24642597b77c0</t>
        </is>
      </c>
    </row>
    <row r="200">
      <c r="A200" s="12" t="inlineStr">
        <is>
          <t>DOC-PLAT-20260507-07</t>
        </is>
      </c>
      <c r="B200" s="12" t="inlineStr">
        <is>
          <t>Platform Reliability &amp; Governance: Integration Review Notes #7 (2026-05-07)</t>
        </is>
      </c>
      <c r="C200" s="12" t="inlineStr">
        <is>
          <t>NSC-PLAT</t>
        </is>
      </c>
      <c r="D200" s="12" t="inlineStr">
        <is>
          <t>project</t>
        </is>
      </c>
      <c r="E200" s="12" t="inlineStr">
        <is>
          <t>M-012</t>
        </is>
      </c>
      <c r="F200" s="12" t="inlineStr">
        <is>
          <t>2026-05-07</t>
        </is>
      </c>
      <c r="G200" s="12" t="inlineStr">
        <is>
          <t>1.0</t>
        </is>
      </c>
      <c r="H200" s="12" t="inlineStr">
        <is>
          <t>Approved</t>
        </is>
      </c>
      <c r="I200" s="12" t="inlineStr">
        <is>
          <t>Internal</t>
        </is>
      </c>
      <c r="J200" s="12" t="inlineStr">
        <is>
          <t>markdown_bundle</t>
        </is>
      </c>
      <c r="K200" s="12" t="inlineStr">
        <is>
          <t>documents/markdown/bundles/NSC-PLAT-2026-05.md</t>
        </is>
      </c>
      <c r="L200" s="12" t="inlineStr">
        <is>
          <t>#doc-plat-20260507-07</t>
        </is>
      </c>
      <c r="M200" s="12" t="inlineStr">
        <is>
          <t>ca102374cb6026de992196581b31616f4c8a0a8f58f7400eaf1986e80f04d52d</t>
        </is>
      </c>
    </row>
    <row r="201">
      <c r="A201" s="13" t="inlineStr">
        <is>
          <t>DOC-CAT-20260508-07</t>
        </is>
      </c>
      <c r="B201" s="13" t="inlineStr">
        <is>
          <t>Product Catalog &amp; Merchandising: Merchant Sync Decision #7 (2026-05-08)</t>
        </is>
      </c>
      <c r="C201" s="13" t="inlineStr">
        <is>
          <t>NSC-CAT</t>
        </is>
      </c>
      <c r="D201" s="13" t="inlineStr">
        <is>
          <t>project</t>
        </is>
      </c>
      <c r="E201" s="13" t="inlineStr">
        <is>
          <t>M-016</t>
        </is>
      </c>
      <c r="F201" s="13" t="inlineStr">
        <is>
          <t>2026-05-08</t>
        </is>
      </c>
      <c r="G201" s="13" t="inlineStr">
        <is>
          <t>1.0</t>
        </is>
      </c>
      <c r="H201" s="13" t="inlineStr">
        <is>
          <t>Approved</t>
        </is>
      </c>
      <c r="I201" s="13" t="inlineStr">
        <is>
          <t>Internal</t>
        </is>
      </c>
      <c r="J201" s="13" t="inlineStr">
        <is>
          <t>markdown_bundle</t>
        </is>
      </c>
      <c r="K201" s="13" t="inlineStr">
        <is>
          <t>documents/markdown/bundles/NSC-CAT-2026-05.md</t>
        </is>
      </c>
      <c r="L201" s="13" t="inlineStr">
        <is>
          <t>#doc-cat-20260508-07</t>
        </is>
      </c>
      <c r="M201" s="13" t="inlineStr">
        <is>
          <t>1d426c80ad1a381c13eddf3c2bc07c8db31fb9de4ae7babd9a71d5fb960ad122</t>
        </is>
      </c>
    </row>
    <row r="202">
      <c r="A202" s="12" t="inlineStr">
        <is>
          <t>DOC-SRCH-20260508-08</t>
        </is>
      </c>
      <c r="B202" s="12" t="inlineStr">
        <is>
          <t>Search &amp; Discovery: Security Review Note #8 (2026-05-08)</t>
        </is>
      </c>
      <c r="C202" s="12" t="inlineStr">
        <is>
          <t>NSC-SRCH</t>
        </is>
      </c>
      <c r="D202" s="12" t="inlineStr">
        <is>
          <t>project</t>
        </is>
      </c>
      <c r="E202" s="12" t="inlineStr">
        <is>
          <t>M-058</t>
        </is>
      </c>
      <c r="F202" s="12" t="inlineStr">
        <is>
          <t>2026-05-08</t>
        </is>
      </c>
      <c r="G202" s="12" t="inlineStr">
        <is>
          <t>1.0</t>
        </is>
      </c>
      <c r="H202" s="12" t="inlineStr">
        <is>
          <t>Approved</t>
        </is>
      </c>
      <c r="I202" s="12" t="inlineStr">
        <is>
          <t>Internal</t>
        </is>
      </c>
      <c r="J202" s="12" t="inlineStr">
        <is>
          <t>markdown_bundle</t>
        </is>
      </c>
      <c r="K202" s="12" t="inlineStr">
        <is>
          <t>documents/markdown/bundles/NSC-SRCH-2026-05.md</t>
        </is>
      </c>
      <c r="L202" s="12" t="inlineStr">
        <is>
          <t>#doc-srch-20260508-08</t>
        </is>
      </c>
      <c r="M202" s="12" t="inlineStr">
        <is>
          <t>ceb1a493a87b842822cf54c0eb6334f8262a71036e34d0532d0927c12e71c78b</t>
        </is>
      </c>
    </row>
    <row r="203">
      <c r="A203" s="13" t="inlineStr">
        <is>
          <t>DOC-CART-20260508-08</t>
        </is>
      </c>
      <c r="B203" s="13" t="inlineStr">
        <is>
          <t>Cart &amp; Promotions: Incident Post-Mortem Action #8 (2026-05-08)</t>
        </is>
      </c>
      <c r="C203" s="13" t="inlineStr">
        <is>
          <t>NSC-CART</t>
        </is>
      </c>
      <c r="D203" s="13" t="inlineStr">
        <is>
          <t>project</t>
        </is>
      </c>
      <c r="E203" s="13" t="inlineStr">
        <is>
          <t>M-002</t>
        </is>
      </c>
      <c r="F203" s="13" t="inlineStr">
        <is>
          <t>2026-05-08</t>
        </is>
      </c>
      <c r="G203" s="13" t="inlineStr">
        <is>
          <t>1.0</t>
        </is>
      </c>
      <c r="H203" s="13" t="inlineStr">
        <is>
          <t>Approved</t>
        </is>
      </c>
      <c r="I203" s="13" t="inlineStr">
        <is>
          <t>Internal</t>
        </is>
      </c>
      <c r="J203" s="13" t="inlineStr">
        <is>
          <t>markdown_bundle</t>
        </is>
      </c>
      <c r="K203" s="13" t="inlineStr">
        <is>
          <t>documents/markdown/bundles/NSC-CART-2026-05.md</t>
        </is>
      </c>
      <c r="L203" s="13" t="inlineStr">
        <is>
          <t>#doc-cart-20260508-08</t>
        </is>
      </c>
      <c r="M203" s="13" t="inlineStr">
        <is>
          <t>63d57b58af4303aecb429c5fa65a603a03213995011bbd1a013228d2a6808a91</t>
        </is>
      </c>
    </row>
    <row r="204">
      <c r="A204" s="12" t="inlineStr">
        <is>
          <t>DOC-CHKO-20260508-08</t>
        </is>
      </c>
      <c r="B204" s="12" t="inlineStr">
        <is>
          <t>Checkout Experience: Integration Review Notes #8 (2026-05-08)</t>
        </is>
      </c>
      <c r="C204" s="12" t="inlineStr">
        <is>
          <t>NSC-CHKO</t>
        </is>
      </c>
      <c r="D204" s="12" t="inlineStr">
        <is>
          <t>project</t>
        </is>
      </c>
      <c r="E204" s="12" t="inlineStr">
        <is>
          <t>M-014</t>
        </is>
      </c>
      <c r="F204" s="12" t="inlineStr">
        <is>
          <t>2026-05-08</t>
        </is>
      </c>
      <c r="G204" s="12" t="inlineStr">
        <is>
          <t>1.0</t>
        </is>
      </c>
      <c r="H204" s="12" t="inlineStr">
        <is>
          <t>Approved</t>
        </is>
      </c>
      <c r="I204" s="12" t="inlineStr">
        <is>
          <t>Internal</t>
        </is>
      </c>
      <c r="J204" s="12" t="inlineStr">
        <is>
          <t>markdown_bundle</t>
        </is>
      </c>
      <c r="K204" s="12" t="inlineStr">
        <is>
          <t>documents/markdown/bundles/NSC-CHKO-2026-05.md</t>
        </is>
      </c>
      <c r="L204" s="12" t="inlineStr">
        <is>
          <t>#doc-chko-20260508-08</t>
        </is>
      </c>
      <c r="M204" s="12" t="inlineStr">
        <is>
          <t>92e44764a3cb1d2181df9b170aaa854e532043c31164afeefd1d67b9423015bb</t>
        </is>
      </c>
    </row>
    <row r="205">
      <c r="A205" s="13" t="inlineStr">
        <is>
          <t>DOC-PAY-20260508-07</t>
        </is>
      </c>
      <c r="B205" s="13" t="inlineStr">
        <is>
          <t>Payment Orchestration: Architecture Decision Note #7 (2026-05-08)</t>
        </is>
      </c>
      <c r="C205" s="13" t="inlineStr">
        <is>
          <t>NSC-PAY</t>
        </is>
      </c>
      <c r="D205" s="13" t="inlineStr">
        <is>
          <t>project</t>
        </is>
      </c>
      <c r="E205" s="13" t="inlineStr">
        <is>
          <t>M-013</t>
        </is>
      </c>
      <c r="F205" s="13" t="inlineStr">
        <is>
          <t>2026-05-08</t>
        </is>
      </c>
      <c r="G205" s="13" t="inlineStr">
        <is>
          <t>1.0</t>
        </is>
      </c>
      <c r="H205" s="13" t="inlineStr">
        <is>
          <t>Approved</t>
        </is>
      </c>
      <c r="I205" s="13" t="inlineStr">
        <is>
          <t>Internal</t>
        </is>
      </c>
      <c r="J205" s="13" t="inlineStr">
        <is>
          <t>markdown_bundle</t>
        </is>
      </c>
      <c r="K205" s="13" t="inlineStr">
        <is>
          <t>documents/markdown/bundles/NSC-PAY-2026-05.md</t>
        </is>
      </c>
      <c r="L205" s="13" t="inlineStr">
        <is>
          <t>#doc-pay-20260508-07</t>
        </is>
      </c>
      <c r="M205" s="13" t="inlineStr">
        <is>
          <t>2dc9fa35048415c182fc9e568e22ac248c6e2a0daae5e6148d94c83d063a3eb6</t>
        </is>
      </c>
    </row>
    <row r="206">
      <c r="A206" s="12" t="inlineStr">
        <is>
          <t>DOC-INV-20260508-08</t>
        </is>
      </c>
      <c r="B206" s="12" t="inlineStr">
        <is>
          <t>Inventory &amp; Fulfillment: Regression Test Summary #8 (2026-05-08)</t>
        </is>
      </c>
      <c r="C206" s="12" t="inlineStr">
        <is>
          <t>NSC-INV</t>
        </is>
      </c>
      <c r="D206" s="12" t="inlineStr">
        <is>
          <t>project</t>
        </is>
      </c>
      <c r="E206" s="12" t="inlineStr">
        <is>
          <t>M-007</t>
        </is>
      </c>
      <c r="F206" s="12" t="inlineStr">
        <is>
          <t>2026-05-08</t>
        </is>
      </c>
      <c r="G206" s="12" t="inlineStr">
        <is>
          <t>1.0</t>
        </is>
      </c>
      <c r="H206" s="12" t="inlineStr">
        <is>
          <t>Approved</t>
        </is>
      </c>
      <c r="I206" s="12" t="inlineStr">
        <is>
          <t>Internal</t>
        </is>
      </c>
      <c r="J206" s="12" t="inlineStr">
        <is>
          <t>markdown_bundle</t>
        </is>
      </c>
      <c r="K206" s="12" t="inlineStr">
        <is>
          <t>documents/markdown/bundles/NSC-INV-2026-05.md</t>
        </is>
      </c>
      <c r="L206" s="12" t="inlineStr">
        <is>
          <t>#doc-inv-20260508-08</t>
        </is>
      </c>
      <c r="M206" s="12" t="inlineStr">
        <is>
          <t>afc2ae769ff16a807e9693036a9f0a57e85558bfa6d60181c4d17c98ba2f0b19</t>
        </is>
      </c>
    </row>
    <row r="207">
      <c r="A207" s="13" t="inlineStr">
        <is>
          <t>DOC-ORD-20260508-08</t>
        </is>
      </c>
      <c r="B207" s="13" t="inlineStr">
        <is>
          <t>Orders, Returns &amp; Refunds: Merchant Sync Decision #8 (2026-05-08)</t>
        </is>
      </c>
      <c r="C207" s="13" t="inlineStr">
        <is>
          <t>NSC-ORD</t>
        </is>
      </c>
      <c r="D207" s="13" t="inlineStr">
        <is>
          <t>project</t>
        </is>
      </c>
      <c r="E207" s="13" t="inlineStr">
        <is>
          <t>M-066</t>
        </is>
      </c>
      <c r="F207" s="13" t="inlineStr">
        <is>
          <t>2026-05-08</t>
        </is>
      </c>
      <c r="G207" s="13" t="inlineStr">
        <is>
          <t>1.0</t>
        </is>
      </c>
      <c r="H207" s="13" t="inlineStr">
        <is>
          <t>Approved</t>
        </is>
      </c>
      <c r="I207" s="13" t="inlineStr">
        <is>
          <t>Internal</t>
        </is>
      </c>
      <c r="J207" s="13" t="inlineStr">
        <is>
          <t>markdown_bundle</t>
        </is>
      </c>
      <c r="K207" s="13" t="inlineStr">
        <is>
          <t>documents/markdown/bundles/NSC-ORD-2026-05.md</t>
        </is>
      </c>
      <c r="L207" s="13" t="inlineStr">
        <is>
          <t>#doc-ord-20260508-08</t>
        </is>
      </c>
      <c r="M207" s="13" t="inlineStr">
        <is>
          <t>b593c36faf4c2859b7a7f78b7220bbc77cbc2369a6a30ac48861422bcf47c8d3</t>
        </is>
      </c>
    </row>
    <row r="208">
      <c r="A208" s="12" t="inlineStr">
        <is>
          <t>DOC-PLAT-20260508-08</t>
        </is>
      </c>
      <c r="B208" s="12" t="inlineStr">
        <is>
          <t>Platform Reliability &amp; Governance: Security Review Note #8 (2026-05-08)</t>
        </is>
      </c>
      <c r="C208" s="12" t="inlineStr">
        <is>
          <t>NSC-PLAT</t>
        </is>
      </c>
      <c r="D208" s="12" t="inlineStr">
        <is>
          <t>project</t>
        </is>
      </c>
      <c r="E208" s="12" t="inlineStr">
        <is>
          <t>M-060</t>
        </is>
      </c>
      <c r="F208" s="12" t="inlineStr">
        <is>
          <t>2026-05-08</t>
        </is>
      </c>
      <c r="G208" s="12" t="inlineStr">
        <is>
          <t>1.0</t>
        </is>
      </c>
      <c r="H208" s="12" t="inlineStr">
        <is>
          <t>Approved</t>
        </is>
      </c>
      <c r="I208" s="12" t="inlineStr">
        <is>
          <t>Internal</t>
        </is>
      </c>
      <c r="J208" s="12" t="inlineStr">
        <is>
          <t>markdown_bundle</t>
        </is>
      </c>
      <c r="K208" s="12" t="inlineStr">
        <is>
          <t>documents/markdown/bundles/NSC-PLAT-2026-05.md</t>
        </is>
      </c>
      <c r="L208" s="12" t="inlineStr">
        <is>
          <t>#doc-plat-20260508-08</t>
        </is>
      </c>
      <c r="M208" s="12" t="inlineStr">
        <is>
          <t>078d9018a7aa1211297b78392ad444acd8e44f8293b791b88726c0bff6b8742d</t>
        </is>
      </c>
    </row>
    <row r="209">
      <c r="A209" s="13" t="inlineStr">
        <is>
          <t>DOC-CAT-20260508-08</t>
        </is>
      </c>
      <c r="B209" s="13" t="inlineStr">
        <is>
          <t>Product Catalog &amp; Merchandising: Architecture Decision Note #8 (2026-05-08)</t>
        </is>
      </c>
      <c r="C209" s="13" t="inlineStr">
        <is>
          <t>NSC-CAT</t>
        </is>
      </c>
      <c r="D209" s="13" t="inlineStr">
        <is>
          <t>project</t>
        </is>
      </c>
      <c r="E209" s="13" t="inlineStr">
        <is>
          <t>M-014</t>
        </is>
      </c>
      <c r="F209" s="13" t="inlineStr">
        <is>
          <t>2026-05-08</t>
        </is>
      </c>
      <c r="G209" s="13" t="inlineStr">
        <is>
          <t>1.0</t>
        </is>
      </c>
      <c r="H209" s="13" t="inlineStr">
        <is>
          <t>Approved</t>
        </is>
      </c>
      <c r="I209" s="13" t="inlineStr">
        <is>
          <t>Internal</t>
        </is>
      </c>
      <c r="J209" s="13" t="inlineStr">
        <is>
          <t>markdown_bundle</t>
        </is>
      </c>
      <c r="K209" s="13" t="inlineStr">
        <is>
          <t>documents/markdown/bundles/NSC-CAT-2026-05.md</t>
        </is>
      </c>
      <c r="L209" s="13" t="inlineStr">
        <is>
          <t>#doc-cat-20260508-08</t>
        </is>
      </c>
      <c r="M209" s="13" t="inlineStr">
        <is>
          <t>ecb6f4807a65bba738739eee7c70e76a0056ab8dc2ff11c387601ae5a54733d8</t>
        </is>
      </c>
    </row>
    <row r="210">
      <c r="A210" s="12" t="inlineStr">
        <is>
          <t>DOC-SRCH-20260508-09</t>
        </is>
      </c>
      <c r="B210" s="12" t="inlineStr">
        <is>
          <t>Search &amp; Discovery: Regression Test Summary #9 (2026-05-08)</t>
        </is>
      </c>
      <c r="C210" s="12" t="inlineStr">
        <is>
          <t>NSC-SRCH</t>
        </is>
      </c>
      <c r="D210" s="12" t="inlineStr">
        <is>
          <t>project</t>
        </is>
      </c>
      <c r="E210" s="12" t="inlineStr">
        <is>
          <t>M-002</t>
        </is>
      </c>
      <c r="F210" s="12" t="inlineStr">
        <is>
          <t>2026-05-08</t>
        </is>
      </c>
      <c r="G210" s="12" t="inlineStr">
        <is>
          <t>1.0</t>
        </is>
      </c>
      <c r="H210" s="12" t="inlineStr">
        <is>
          <t>Approved</t>
        </is>
      </c>
      <c r="I210" s="12" t="inlineStr">
        <is>
          <t>Internal</t>
        </is>
      </c>
      <c r="J210" s="12" t="inlineStr">
        <is>
          <t>markdown_bundle</t>
        </is>
      </c>
      <c r="K210" s="12" t="inlineStr">
        <is>
          <t>documents/markdown/bundles/NSC-SRCH-2026-05.md</t>
        </is>
      </c>
      <c r="L210" s="12" t="inlineStr">
        <is>
          <t>#doc-srch-20260508-09</t>
        </is>
      </c>
      <c r="M210" s="12" t="inlineStr">
        <is>
          <t>171b4bc52990fdfcf051a8161543b3fca0c05941ab07258c95095f9daf21b4a0</t>
        </is>
      </c>
    </row>
    <row r="211">
      <c r="A211" s="13" t="inlineStr">
        <is>
          <t>DOC-CART-20260508-09</t>
        </is>
      </c>
      <c r="B211" s="13" t="inlineStr">
        <is>
          <t>Cart &amp; Promotions: Merchant Sync Decision #9 (2026-05-08)</t>
        </is>
      </c>
      <c r="C211" s="13" t="inlineStr">
        <is>
          <t>NSC-CART</t>
        </is>
      </c>
      <c r="D211" s="13" t="inlineStr">
        <is>
          <t>project</t>
        </is>
      </c>
      <c r="E211" s="13" t="inlineStr">
        <is>
          <t>M-010</t>
        </is>
      </c>
      <c r="F211" s="13" t="inlineStr">
        <is>
          <t>2026-05-08</t>
        </is>
      </c>
      <c r="G211" s="13" t="inlineStr">
        <is>
          <t>1.0</t>
        </is>
      </c>
      <c r="H211" s="13" t="inlineStr">
        <is>
          <t>Approved</t>
        </is>
      </c>
      <c r="I211" s="13" t="inlineStr">
        <is>
          <t>Internal</t>
        </is>
      </c>
      <c r="J211" s="13" t="inlineStr">
        <is>
          <t>markdown_bundle</t>
        </is>
      </c>
      <c r="K211" s="13" t="inlineStr">
        <is>
          <t>documents/markdown/bundles/NSC-CART-2026-05.md</t>
        </is>
      </c>
      <c r="L211" s="13" t="inlineStr">
        <is>
          <t>#doc-cart-20260508-09</t>
        </is>
      </c>
      <c r="M211" s="13" t="inlineStr">
        <is>
          <t>f675cabf9ef31a6045d1d2bd5c8ddb8a7718565808648268fa24a716fe8a5a5b</t>
        </is>
      </c>
    </row>
    <row r="212">
      <c r="A212" s="12" t="inlineStr">
        <is>
          <t>DOC-CHKO-20260511-09</t>
        </is>
      </c>
      <c r="B212" s="12" t="inlineStr">
        <is>
          <t>Checkout Experience: Security Review Note #9 (2026-05-11)</t>
        </is>
      </c>
      <c r="C212" s="12" t="inlineStr">
        <is>
          <t>NSC-CHKO</t>
        </is>
      </c>
      <c r="D212" s="12" t="inlineStr">
        <is>
          <t>project</t>
        </is>
      </c>
      <c r="E212" s="12" t="inlineStr">
        <is>
          <t>M-009</t>
        </is>
      </c>
      <c r="F212" s="12" t="inlineStr">
        <is>
          <t>2026-05-11</t>
        </is>
      </c>
      <c r="G212" s="12" t="inlineStr">
        <is>
          <t>1.0</t>
        </is>
      </c>
      <c r="H212" s="12" t="inlineStr">
        <is>
          <t>Approved</t>
        </is>
      </c>
      <c r="I212" s="12" t="inlineStr">
        <is>
          <t>Internal</t>
        </is>
      </c>
      <c r="J212" s="12" t="inlineStr">
        <is>
          <t>markdown_bundle</t>
        </is>
      </c>
      <c r="K212" s="12" t="inlineStr">
        <is>
          <t>documents/markdown/bundles/NSC-CHKO-2026-05.md</t>
        </is>
      </c>
      <c r="L212" s="12" t="inlineStr">
        <is>
          <t>#doc-chko-20260511-09</t>
        </is>
      </c>
      <c r="M212" s="12" t="inlineStr">
        <is>
          <t>9b7c0e258666d9ee7db4e062a581f74d5ba53490b80faadc0967e364d0957952</t>
        </is>
      </c>
    </row>
    <row r="213">
      <c r="A213" s="13" t="inlineStr">
        <is>
          <t>DOC-PAY-20260511-08</t>
        </is>
      </c>
      <c r="B213" s="13" t="inlineStr">
        <is>
          <t>Payment Orchestration: Incident Post-Mortem Action #8 (2026-05-11)</t>
        </is>
      </c>
      <c r="C213" s="13" t="inlineStr">
        <is>
          <t>NSC-PAY</t>
        </is>
      </c>
      <c r="D213" s="13" t="inlineStr">
        <is>
          <t>project</t>
        </is>
      </c>
      <c r="E213" s="13" t="inlineStr">
        <is>
          <t>M-028</t>
        </is>
      </c>
      <c r="F213" s="13" t="inlineStr">
        <is>
          <t>2026-05-11</t>
        </is>
      </c>
      <c r="G213" s="13" t="inlineStr">
        <is>
          <t>1.0</t>
        </is>
      </c>
      <c r="H213" s="13" t="inlineStr">
        <is>
          <t>Approved</t>
        </is>
      </c>
      <c r="I213" s="13" t="inlineStr">
        <is>
          <t>Internal</t>
        </is>
      </c>
      <c r="J213" s="13" t="inlineStr">
        <is>
          <t>markdown_bundle</t>
        </is>
      </c>
      <c r="K213" s="13" t="inlineStr">
        <is>
          <t>documents/markdown/bundles/NSC-PAY-2026-05.md</t>
        </is>
      </c>
      <c r="L213" s="13" t="inlineStr">
        <is>
          <t>#doc-pay-20260511-08</t>
        </is>
      </c>
      <c r="M213" s="13" t="inlineStr">
        <is>
          <t>fe1c7ef8615ffd054a30e8048eb2585586c5800e690e6d874982a3ab425d6978</t>
        </is>
      </c>
    </row>
    <row r="214">
      <c r="A214" s="12" t="inlineStr">
        <is>
          <t>DOC-INV-20260511-09</t>
        </is>
      </c>
      <c r="B214" s="12" t="inlineStr">
        <is>
          <t>Inventory &amp; Fulfillment: Integration Review Notes #9 (2026-05-11)</t>
        </is>
      </c>
      <c r="C214" s="12" t="inlineStr">
        <is>
          <t>NSC-INV</t>
        </is>
      </c>
      <c r="D214" s="12" t="inlineStr">
        <is>
          <t>project</t>
        </is>
      </c>
      <c r="E214" s="12" t="inlineStr">
        <is>
          <t>M-015</t>
        </is>
      </c>
      <c r="F214" s="12" t="inlineStr">
        <is>
          <t>2026-05-11</t>
        </is>
      </c>
      <c r="G214" s="12" t="inlineStr">
        <is>
          <t>1.0</t>
        </is>
      </c>
      <c r="H214" s="12" t="inlineStr">
        <is>
          <t>Approved</t>
        </is>
      </c>
      <c r="I214" s="12" t="inlineStr">
        <is>
          <t>Internal</t>
        </is>
      </c>
      <c r="J214" s="12" t="inlineStr">
        <is>
          <t>markdown_bundle</t>
        </is>
      </c>
      <c r="K214" s="12" t="inlineStr">
        <is>
          <t>documents/markdown/bundles/NSC-INV-2026-05.md</t>
        </is>
      </c>
      <c r="L214" s="12" t="inlineStr">
        <is>
          <t>#doc-inv-20260511-09</t>
        </is>
      </c>
      <c r="M214" s="12" t="inlineStr">
        <is>
          <t>5115b670146550628140f0c46505bc44b451f60675ee86a7f371cda61a34e69d</t>
        </is>
      </c>
    </row>
    <row r="215">
      <c r="A215" s="13" t="inlineStr">
        <is>
          <t>DOC-ORD-20260511-09</t>
        </is>
      </c>
      <c r="B215" s="13" t="inlineStr">
        <is>
          <t>Orders, Returns &amp; Refunds: Architecture Decision Note #9 (2026-05-11)</t>
        </is>
      </c>
      <c r="C215" s="13" t="inlineStr">
        <is>
          <t>NSC-ORD</t>
        </is>
      </c>
      <c r="D215" s="13" t="inlineStr">
        <is>
          <t>project</t>
        </is>
      </c>
      <c r="E215" s="13" t="inlineStr">
        <is>
          <t>M-009</t>
        </is>
      </c>
      <c r="F215" s="13" t="inlineStr">
        <is>
          <t>2026-05-11</t>
        </is>
      </c>
      <c r="G215" s="13" t="inlineStr">
        <is>
          <t>1.0</t>
        </is>
      </c>
      <c r="H215" s="13" t="inlineStr">
        <is>
          <t>Approved</t>
        </is>
      </c>
      <c r="I215" s="13" t="inlineStr">
        <is>
          <t>Internal</t>
        </is>
      </c>
      <c r="J215" s="13" t="inlineStr">
        <is>
          <t>markdown_bundle</t>
        </is>
      </c>
      <c r="K215" s="13" t="inlineStr">
        <is>
          <t>documents/markdown/bundles/NSC-ORD-2026-05.md</t>
        </is>
      </c>
      <c r="L215" s="13" t="inlineStr">
        <is>
          <t>#doc-ord-20260511-09</t>
        </is>
      </c>
      <c r="M215" s="13" t="inlineStr">
        <is>
          <t>07d0883d13d97f5d631c9448b8728a29e595db617ef6982aebb0440661609053</t>
        </is>
      </c>
    </row>
    <row r="216">
      <c r="A216" s="12" t="inlineStr">
        <is>
          <t>DOC-PLAT-20260511-09</t>
        </is>
      </c>
      <c r="B216" s="12" t="inlineStr">
        <is>
          <t>Platform Reliability &amp; Governance: Regression Test Summary #9 (2026-05-11)</t>
        </is>
      </c>
      <c r="C216" s="12" t="inlineStr">
        <is>
          <t>NSC-PLAT</t>
        </is>
      </c>
      <c r="D216" s="12" t="inlineStr">
        <is>
          <t>project</t>
        </is>
      </c>
      <c r="E216" s="12" t="inlineStr">
        <is>
          <t>M-035</t>
        </is>
      </c>
      <c r="F216" s="12" t="inlineStr">
        <is>
          <t>2026-05-11</t>
        </is>
      </c>
      <c r="G216" s="12" t="inlineStr">
        <is>
          <t>1.0</t>
        </is>
      </c>
      <c r="H216" s="12" t="inlineStr">
        <is>
          <t>Approved</t>
        </is>
      </c>
      <c r="I216" s="12" t="inlineStr">
        <is>
          <t>Internal</t>
        </is>
      </c>
      <c r="J216" s="12" t="inlineStr">
        <is>
          <t>markdown_bundle</t>
        </is>
      </c>
      <c r="K216" s="12" t="inlineStr">
        <is>
          <t>documents/markdown/bundles/NSC-PLAT-2026-05.md</t>
        </is>
      </c>
      <c r="L216" s="12" t="inlineStr">
        <is>
          <t>#doc-plat-20260511-09</t>
        </is>
      </c>
      <c r="M216" s="12" t="inlineStr">
        <is>
          <t>fe1a3796d666f32c55a477348efed22b63f409d6e60bfb5461247e34b78f64f9</t>
        </is>
      </c>
    </row>
    <row r="217">
      <c r="A217" s="13" t="inlineStr">
        <is>
          <t>DOC-CAT-20260511-09</t>
        </is>
      </c>
      <c r="B217" s="13" t="inlineStr">
        <is>
          <t>Product Catalog &amp; Merchandising: Incident Post-Mortem Action #9 (2026-05-11)</t>
        </is>
      </c>
      <c r="C217" s="13" t="inlineStr">
        <is>
          <t>NSC-CAT</t>
        </is>
      </c>
      <c r="D217" s="13" t="inlineStr">
        <is>
          <t>project</t>
        </is>
      </c>
      <c r="E217" s="13" t="inlineStr">
        <is>
          <t>M-002</t>
        </is>
      </c>
      <c r="F217" s="13" t="inlineStr">
        <is>
          <t>2026-05-11</t>
        </is>
      </c>
      <c r="G217" s="13" t="inlineStr">
        <is>
          <t>1.0</t>
        </is>
      </c>
      <c r="H217" s="13" t="inlineStr">
        <is>
          <t>Approved</t>
        </is>
      </c>
      <c r="I217" s="13" t="inlineStr">
        <is>
          <t>Internal</t>
        </is>
      </c>
      <c r="J217" s="13" t="inlineStr">
        <is>
          <t>markdown_bundle</t>
        </is>
      </c>
      <c r="K217" s="13" t="inlineStr">
        <is>
          <t>documents/markdown/bundles/NSC-CAT-2026-05.md</t>
        </is>
      </c>
      <c r="L217" s="13" t="inlineStr">
        <is>
          <t>#doc-cat-20260511-09</t>
        </is>
      </c>
      <c r="M217" s="13" t="inlineStr">
        <is>
          <t>1e5386e9e6ee1267cd4392bc172e908b7f0af4d85f4d5b84f8aaa52efd28fc1e</t>
        </is>
      </c>
    </row>
    <row r="218">
      <c r="A218" s="12" t="inlineStr">
        <is>
          <t>DOC-SRCH-20260511-10</t>
        </is>
      </c>
      <c r="B218" s="12" t="inlineStr">
        <is>
          <t>Search &amp; Discovery: Integration Review Notes #10 (2026-05-11)</t>
        </is>
      </c>
      <c r="C218" s="12" t="inlineStr">
        <is>
          <t>NSC-SRCH</t>
        </is>
      </c>
      <c r="D218" s="12" t="inlineStr">
        <is>
          <t>project</t>
        </is>
      </c>
      <c r="E218" s="12" t="inlineStr">
        <is>
          <t>M-022</t>
        </is>
      </c>
      <c r="F218" s="12" t="inlineStr">
        <is>
          <t>2026-05-11</t>
        </is>
      </c>
      <c r="G218" s="12" t="inlineStr">
        <is>
          <t>1.0</t>
        </is>
      </c>
      <c r="H218" s="12" t="inlineStr">
        <is>
          <t>Approved</t>
        </is>
      </c>
      <c r="I218" s="12" t="inlineStr">
        <is>
          <t>Internal</t>
        </is>
      </c>
      <c r="J218" s="12" t="inlineStr">
        <is>
          <t>markdown_bundle</t>
        </is>
      </c>
      <c r="K218" s="12" t="inlineStr">
        <is>
          <t>documents/markdown/bundles/NSC-SRCH-2026-05.md</t>
        </is>
      </c>
      <c r="L218" s="12" t="inlineStr">
        <is>
          <t>#doc-srch-20260511-10</t>
        </is>
      </c>
      <c r="M218" s="12" t="inlineStr">
        <is>
          <t>d669dcddc10ad6aef4c2be8e32c9edd9da31672144c7e23570a05b44b81e1763</t>
        </is>
      </c>
    </row>
    <row r="219">
      <c r="A219" s="13" t="inlineStr">
        <is>
          <t>DOC-CART-20260511-10</t>
        </is>
      </c>
      <c r="B219" s="13" t="inlineStr">
        <is>
          <t>Cart &amp; Promotions: Architecture Decision Note #10 (2026-05-11)</t>
        </is>
      </c>
      <c r="C219" s="13" t="inlineStr">
        <is>
          <t>NSC-CART</t>
        </is>
      </c>
      <c r="D219" s="13" t="inlineStr">
        <is>
          <t>project</t>
        </is>
      </c>
      <c r="E219" s="13" t="inlineStr">
        <is>
          <t>M-059</t>
        </is>
      </c>
      <c r="F219" s="13" t="inlineStr">
        <is>
          <t>2026-05-11</t>
        </is>
      </c>
      <c r="G219" s="13" t="inlineStr">
        <is>
          <t>1.0</t>
        </is>
      </c>
      <c r="H219" s="13" t="inlineStr">
        <is>
          <t>Approved</t>
        </is>
      </c>
      <c r="I219" s="13" t="inlineStr">
        <is>
          <t>Internal</t>
        </is>
      </c>
      <c r="J219" s="13" t="inlineStr">
        <is>
          <t>markdown_bundle</t>
        </is>
      </c>
      <c r="K219" s="13" t="inlineStr">
        <is>
          <t>documents/markdown/bundles/NSC-CART-2026-05.md</t>
        </is>
      </c>
      <c r="L219" s="13" t="inlineStr">
        <is>
          <t>#doc-cart-20260511-10</t>
        </is>
      </c>
      <c r="M219" s="13" t="inlineStr">
        <is>
          <t>8b79bae1b5e11c8ac3b628289222aa2707db3da5c8f78da64658fceba8a19067</t>
        </is>
      </c>
    </row>
    <row r="220">
      <c r="A220" s="12" t="inlineStr">
        <is>
          <t>DOC-CHKO-20260511-10</t>
        </is>
      </c>
      <c r="B220" s="12" t="inlineStr">
        <is>
          <t>Checkout Experience: Regression Test Summary #10 (2026-05-11)</t>
        </is>
      </c>
      <c r="C220" s="12" t="inlineStr">
        <is>
          <t>NSC-CHKO</t>
        </is>
      </c>
      <c r="D220" s="12" t="inlineStr">
        <is>
          <t>project</t>
        </is>
      </c>
      <c r="E220" s="12" t="inlineStr">
        <is>
          <t>M-010</t>
        </is>
      </c>
      <c r="F220" s="12" t="inlineStr">
        <is>
          <t>2026-05-11</t>
        </is>
      </c>
      <c r="G220" s="12" t="inlineStr">
        <is>
          <t>1.0</t>
        </is>
      </c>
      <c r="H220" s="12" t="inlineStr">
        <is>
          <t>Approved</t>
        </is>
      </c>
      <c r="I220" s="12" t="inlineStr">
        <is>
          <t>Internal</t>
        </is>
      </c>
      <c r="J220" s="12" t="inlineStr">
        <is>
          <t>markdown_bundle</t>
        </is>
      </c>
      <c r="K220" s="12" t="inlineStr">
        <is>
          <t>documents/markdown/bundles/NSC-CHKO-2026-05.md</t>
        </is>
      </c>
      <c r="L220" s="12" t="inlineStr">
        <is>
          <t>#doc-chko-20260511-10</t>
        </is>
      </c>
      <c r="M220" s="12" t="inlineStr">
        <is>
          <t>f43f3bb7d2290fe8441f46ba7ad5a5234a1684336c800176ff97d1564a66a855</t>
        </is>
      </c>
    </row>
    <row r="221">
      <c r="A221" s="13" t="inlineStr">
        <is>
          <t>DOC-PAY-20260511-09</t>
        </is>
      </c>
      <c r="B221" s="13" t="inlineStr">
        <is>
          <t>Payment Orchestration: Merchant Sync Decision #9 (2026-05-11)</t>
        </is>
      </c>
      <c r="C221" s="13" t="inlineStr">
        <is>
          <t>NSC-PAY</t>
        </is>
      </c>
      <c r="D221" s="13" t="inlineStr">
        <is>
          <t>project</t>
        </is>
      </c>
      <c r="E221" s="13" t="inlineStr">
        <is>
          <t>M-028</t>
        </is>
      </c>
      <c r="F221" s="13" t="inlineStr">
        <is>
          <t>2026-05-11</t>
        </is>
      </c>
      <c r="G221" s="13" t="inlineStr">
        <is>
          <t>1.0</t>
        </is>
      </c>
      <c r="H221" s="13" t="inlineStr">
        <is>
          <t>Approved</t>
        </is>
      </c>
      <c r="I221" s="13" t="inlineStr">
        <is>
          <t>Internal</t>
        </is>
      </c>
      <c r="J221" s="13" t="inlineStr">
        <is>
          <t>markdown_bundle</t>
        </is>
      </c>
      <c r="K221" s="13" t="inlineStr">
        <is>
          <t>documents/markdown/bundles/NSC-PAY-2026-05.md</t>
        </is>
      </c>
      <c r="L221" s="13" t="inlineStr">
        <is>
          <t>#doc-pay-20260511-09</t>
        </is>
      </c>
      <c r="M221" s="13" t="inlineStr">
        <is>
          <t>f5952befca66da4c4066e854c3f51d9f201b037636c7682f0194266e0876cc42</t>
        </is>
      </c>
    </row>
    <row r="222">
      <c r="A222" s="12" t="inlineStr">
        <is>
          <t>DOC-INV-20260511-10</t>
        </is>
      </c>
      <c r="B222" s="12" t="inlineStr">
        <is>
          <t>Inventory &amp; Fulfillment: Security Review Note #10 (2026-05-11)</t>
        </is>
      </c>
      <c r="C222" s="12" t="inlineStr">
        <is>
          <t>NSC-INV</t>
        </is>
      </c>
      <c r="D222" s="12" t="inlineStr">
        <is>
          <t>project</t>
        </is>
      </c>
      <c r="E222" s="12" t="inlineStr">
        <is>
          <t>M-065</t>
        </is>
      </c>
      <c r="F222" s="12" t="inlineStr">
        <is>
          <t>2026-05-11</t>
        </is>
      </c>
      <c r="G222" s="12" t="inlineStr">
        <is>
          <t>1.0</t>
        </is>
      </c>
      <c r="H222" s="12" t="inlineStr">
        <is>
          <t>Approved</t>
        </is>
      </c>
      <c r="I222" s="12" t="inlineStr">
        <is>
          <t>Internal</t>
        </is>
      </c>
      <c r="J222" s="12" t="inlineStr">
        <is>
          <t>markdown_bundle</t>
        </is>
      </c>
      <c r="K222" s="12" t="inlineStr">
        <is>
          <t>documents/markdown/bundles/NSC-INV-2026-05.md</t>
        </is>
      </c>
      <c r="L222" s="12" t="inlineStr">
        <is>
          <t>#doc-inv-20260511-10</t>
        </is>
      </c>
      <c r="M222" s="12" t="inlineStr">
        <is>
          <t>46a64884b312f2ce9d26ba7f0051ea18d04dc9502b42586656bf1124c1ba1c4a</t>
        </is>
      </c>
    </row>
    <row r="223">
      <c r="A223" s="13" t="inlineStr">
        <is>
          <t>DOC-ORD-20260512-10</t>
        </is>
      </c>
      <c r="B223" s="13" t="inlineStr">
        <is>
          <t>Orders, Returns &amp; Refunds: Incident Post-Mortem Action #10 (2026-05-12)</t>
        </is>
      </c>
      <c r="C223" s="13" t="inlineStr">
        <is>
          <t>NSC-ORD</t>
        </is>
      </c>
      <c r="D223" s="13" t="inlineStr">
        <is>
          <t>project</t>
        </is>
      </c>
      <c r="E223" s="13" t="inlineStr">
        <is>
          <t>M-032</t>
        </is>
      </c>
      <c r="F223" s="13" t="inlineStr">
        <is>
          <t>2026-05-12</t>
        </is>
      </c>
      <c r="G223" s="13" t="inlineStr">
        <is>
          <t>1.0</t>
        </is>
      </c>
      <c r="H223" s="13" t="inlineStr">
        <is>
          <t>Approved</t>
        </is>
      </c>
      <c r="I223" s="13" t="inlineStr">
        <is>
          <t>Internal</t>
        </is>
      </c>
      <c r="J223" s="13" t="inlineStr">
        <is>
          <t>markdown_bundle</t>
        </is>
      </c>
      <c r="K223" s="13" t="inlineStr">
        <is>
          <t>documents/markdown/bundles/NSC-ORD-2026-05.md</t>
        </is>
      </c>
      <c r="L223" s="13" t="inlineStr">
        <is>
          <t>#doc-ord-20260512-10</t>
        </is>
      </c>
      <c r="M223" s="13" t="inlineStr">
        <is>
          <t>e5767cb9115c94ca3858fee7b62b6f88ddce48a90087681b514cff8926eb5a68</t>
        </is>
      </c>
    </row>
    <row r="224">
      <c r="A224" s="12" t="inlineStr">
        <is>
          <t>DOC-PLAT-20260512-10</t>
        </is>
      </c>
      <c r="B224" s="12" t="inlineStr">
        <is>
          <t>Platform Reliability &amp; Governance: Integration Review Notes #10 (2026-05-12)</t>
        </is>
      </c>
      <c r="C224" s="12" t="inlineStr">
        <is>
          <t>NSC-PLAT</t>
        </is>
      </c>
      <c r="D224" s="12" t="inlineStr">
        <is>
          <t>project</t>
        </is>
      </c>
      <c r="E224" s="12" t="inlineStr">
        <is>
          <t>M-033</t>
        </is>
      </c>
      <c r="F224" s="12" t="inlineStr">
        <is>
          <t>2026-05-12</t>
        </is>
      </c>
      <c r="G224" s="12" t="inlineStr">
        <is>
          <t>1.0</t>
        </is>
      </c>
      <c r="H224" s="12" t="inlineStr">
        <is>
          <t>Approved</t>
        </is>
      </c>
      <c r="I224" s="12" t="inlineStr">
        <is>
          <t>Internal</t>
        </is>
      </c>
      <c r="J224" s="12" t="inlineStr">
        <is>
          <t>markdown_bundle</t>
        </is>
      </c>
      <c r="K224" s="12" t="inlineStr">
        <is>
          <t>documents/markdown/bundles/NSC-PLAT-2026-05.md</t>
        </is>
      </c>
      <c r="L224" s="12" t="inlineStr">
        <is>
          <t>#doc-plat-20260512-10</t>
        </is>
      </c>
      <c r="M224" s="12" t="inlineStr">
        <is>
          <t>caafefd48a2ea8bb41c35a0a2e42bd419b62c41e62df7d5b9a6bc755b2782fd1</t>
        </is>
      </c>
    </row>
    <row r="225">
      <c r="A225" s="13" t="inlineStr">
        <is>
          <t>DOC-CAT-20260512-10</t>
        </is>
      </c>
      <c r="B225" s="13" t="inlineStr">
        <is>
          <t>Product Catalog &amp; Merchandising: Merchant Sync Decision #10 (2026-05-12)</t>
        </is>
      </c>
      <c r="C225" s="13" t="inlineStr">
        <is>
          <t>NSC-CAT</t>
        </is>
      </c>
      <c r="D225" s="13" t="inlineStr">
        <is>
          <t>project</t>
        </is>
      </c>
      <c r="E225" s="13" t="inlineStr">
        <is>
          <t>M-020</t>
        </is>
      </c>
      <c r="F225" s="13" t="inlineStr">
        <is>
          <t>2026-05-12</t>
        </is>
      </c>
      <c r="G225" s="13" t="inlineStr">
        <is>
          <t>1.0</t>
        </is>
      </c>
      <c r="H225" s="13" t="inlineStr">
        <is>
          <t>Approved</t>
        </is>
      </c>
      <c r="I225" s="13" t="inlineStr">
        <is>
          <t>Internal</t>
        </is>
      </c>
      <c r="J225" s="13" t="inlineStr">
        <is>
          <t>markdown_bundle</t>
        </is>
      </c>
      <c r="K225" s="13" t="inlineStr">
        <is>
          <t>documents/markdown/bundles/NSC-CAT-2026-05.md</t>
        </is>
      </c>
      <c r="L225" s="13" t="inlineStr">
        <is>
          <t>#doc-cat-20260512-10</t>
        </is>
      </c>
      <c r="M225" s="13" t="inlineStr">
        <is>
          <t>03c7a71869a8490ac9724514e6631fc55e67e420e0642312bcf2c43f6eedf7ab</t>
        </is>
      </c>
    </row>
    <row r="226">
      <c r="A226" s="12" t="inlineStr">
        <is>
          <t>DOC-SRCH-20260512-11</t>
        </is>
      </c>
      <c r="B226" s="12" t="inlineStr">
        <is>
          <t>Search &amp; Discovery: Security Review Note #11 (2026-05-12)</t>
        </is>
      </c>
      <c r="C226" s="12" t="inlineStr">
        <is>
          <t>NSC-SRCH</t>
        </is>
      </c>
      <c r="D226" s="12" t="inlineStr">
        <is>
          <t>project</t>
        </is>
      </c>
      <c r="E226" s="12" t="inlineStr">
        <is>
          <t>M-004</t>
        </is>
      </c>
      <c r="F226" s="12" t="inlineStr">
        <is>
          <t>2026-05-12</t>
        </is>
      </c>
      <c r="G226" s="12" t="inlineStr">
        <is>
          <t>1.0</t>
        </is>
      </c>
      <c r="H226" s="12" t="inlineStr">
        <is>
          <t>Approved</t>
        </is>
      </c>
      <c r="I226" s="12" t="inlineStr">
        <is>
          <t>Internal</t>
        </is>
      </c>
      <c r="J226" s="12" t="inlineStr">
        <is>
          <t>markdown_bundle</t>
        </is>
      </c>
      <c r="K226" s="12" t="inlineStr">
        <is>
          <t>documents/markdown/bundles/NSC-SRCH-2026-05.md</t>
        </is>
      </c>
      <c r="L226" s="12" t="inlineStr">
        <is>
          <t>#doc-srch-20260512-11</t>
        </is>
      </c>
      <c r="M226" s="12" t="inlineStr">
        <is>
          <t>115acfa6f317b13c650cc943d6b5cd49b369a73fc5e31974424d4ba53cb20ee9</t>
        </is>
      </c>
    </row>
    <row r="227">
      <c r="A227" s="13" t="inlineStr">
        <is>
          <t>DOC-CART-20260512-11</t>
        </is>
      </c>
      <c r="B227" s="13" t="inlineStr">
        <is>
          <t>Cart &amp; Promotions: Incident Post-Mortem Action #11 (2026-05-12)</t>
        </is>
      </c>
      <c r="C227" s="13" t="inlineStr">
        <is>
          <t>NSC-CART</t>
        </is>
      </c>
      <c r="D227" s="13" t="inlineStr">
        <is>
          <t>project</t>
        </is>
      </c>
      <c r="E227" s="13" t="inlineStr">
        <is>
          <t>M-023</t>
        </is>
      </c>
      <c r="F227" s="13" t="inlineStr">
        <is>
          <t>2026-05-12</t>
        </is>
      </c>
      <c r="G227" s="13" t="inlineStr">
        <is>
          <t>1.0</t>
        </is>
      </c>
      <c r="H227" s="13" t="inlineStr">
        <is>
          <t>Approved</t>
        </is>
      </c>
      <c r="I227" s="13" t="inlineStr">
        <is>
          <t>Internal</t>
        </is>
      </c>
      <c r="J227" s="13" t="inlineStr">
        <is>
          <t>markdown_bundle</t>
        </is>
      </c>
      <c r="K227" s="13" t="inlineStr">
        <is>
          <t>documents/markdown/bundles/NSC-CART-2026-05.md</t>
        </is>
      </c>
      <c r="L227" s="13" t="inlineStr">
        <is>
          <t>#doc-cart-20260512-11</t>
        </is>
      </c>
      <c r="M227" s="13" t="inlineStr">
        <is>
          <t>64de818b2b050c92168f4fdcfa60f247aa72a42310f61560a9e5befe15f8a5c6</t>
        </is>
      </c>
    </row>
    <row r="228">
      <c r="A228" s="12" t="inlineStr">
        <is>
          <t>DOC-CHKO-20260512-11</t>
        </is>
      </c>
      <c r="B228" s="12" t="inlineStr">
        <is>
          <t>Checkout Experience: Integration Review Notes #11 (2026-05-12)</t>
        </is>
      </c>
      <c r="C228" s="12" t="inlineStr">
        <is>
          <t>NSC-CHKO</t>
        </is>
      </c>
      <c r="D228" s="12" t="inlineStr">
        <is>
          <t>project</t>
        </is>
      </c>
      <c r="E228" s="12" t="inlineStr">
        <is>
          <t>M-026</t>
        </is>
      </c>
      <c r="F228" s="12" t="inlineStr">
        <is>
          <t>2026-05-12</t>
        </is>
      </c>
      <c r="G228" s="12" t="inlineStr">
        <is>
          <t>1.0</t>
        </is>
      </c>
      <c r="H228" s="12" t="inlineStr">
        <is>
          <t>Approved</t>
        </is>
      </c>
      <c r="I228" s="12" t="inlineStr">
        <is>
          <t>Internal</t>
        </is>
      </c>
      <c r="J228" s="12" t="inlineStr">
        <is>
          <t>markdown_bundle</t>
        </is>
      </c>
      <c r="K228" s="12" t="inlineStr">
        <is>
          <t>documents/markdown/bundles/NSC-CHKO-2026-05.md</t>
        </is>
      </c>
      <c r="L228" s="12" t="inlineStr">
        <is>
          <t>#doc-chko-20260512-11</t>
        </is>
      </c>
      <c r="M228" s="12" t="inlineStr">
        <is>
          <t>ee297d92ae61c4bf14f6afd9fa33925cdb2b27d4a48c3f527dc2c26c4063f672</t>
        </is>
      </c>
    </row>
    <row r="229">
      <c r="A229" s="13" t="inlineStr">
        <is>
          <t>DOC-PAY-20260512-10</t>
        </is>
      </c>
      <c r="B229" s="13" t="inlineStr">
        <is>
          <t>Payment Orchestration: Architecture Decision Note #10 (2026-05-12)</t>
        </is>
      </c>
      <c r="C229" s="13" t="inlineStr">
        <is>
          <t>NSC-PAY</t>
        </is>
      </c>
      <c r="D229" s="13" t="inlineStr">
        <is>
          <t>project</t>
        </is>
      </c>
      <c r="E229" s="13" t="inlineStr">
        <is>
          <t>M-006</t>
        </is>
      </c>
      <c r="F229" s="13" t="inlineStr">
        <is>
          <t>2026-05-12</t>
        </is>
      </c>
      <c r="G229" s="13" t="inlineStr">
        <is>
          <t>1.0</t>
        </is>
      </c>
      <c r="H229" s="13" t="inlineStr">
        <is>
          <t>Approved</t>
        </is>
      </c>
      <c r="I229" s="13" t="inlineStr">
        <is>
          <t>Internal</t>
        </is>
      </c>
      <c r="J229" s="13" t="inlineStr">
        <is>
          <t>markdown_bundle</t>
        </is>
      </c>
      <c r="K229" s="13" t="inlineStr">
        <is>
          <t>documents/markdown/bundles/NSC-PAY-2026-05.md</t>
        </is>
      </c>
      <c r="L229" s="13" t="inlineStr">
        <is>
          <t>#doc-pay-20260512-10</t>
        </is>
      </c>
      <c r="M229" s="13" t="inlineStr">
        <is>
          <t>cc617c4a6687f3150deec6ce4f09f40b5041d043ac4b6a3e219dcce1b5937d97</t>
        </is>
      </c>
    </row>
    <row r="230">
      <c r="A230" s="12" t="inlineStr">
        <is>
          <t>DOC-INV-20260512-11</t>
        </is>
      </c>
      <c r="B230" s="12" t="inlineStr">
        <is>
          <t>Inventory &amp; Fulfillment: Regression Test Summary #11 (2026-05-12)</t>
        </is>
      </c>
      <c r="C230" s="12" t="inlineStr">
        <is>
          <t>NSC-INV</t>
        </is>
      </c>
      <c r="D230" s="12" t="inlineStr">
        <is>
          <t>project</t>
        </is>
      </c>
      <c r="E230" s="12" t="inlineStr">
        <is>
          <t>M-009</t>
        </is>
      </c>
      <c r="F230" s="12" t="inlineStr">
        <is>
          <t>2026-05-12</t>
        </is>
      </c>
      <c r="G230" s="12" t="inlineStr">
        <is>
          <t>1.0</t>
        </is>
      </c>
      <c r="H230" s="12" t="inlineStr">
        <is>
          <t>Approved</t>
        </is>
      </c>
      <c r="I230" s="12" t="inlineStr">
        <is>
          <t>Internal</t>
        </is>
      </c>
      <c r="J230" s="12" t="inlineStr">
        <is>
          <t>markdown_bundle</t>
        </is>
      </c>
      <c r="K230" s="12" t="inlineStr">
        <is>
          <t>documents/markdown/bundles/NSC-INV-2026-05.md</t>
        </is>
      </c>
      <c r="L230" s="12" t="inlineStr">
        <is>
          <t>#doc-inv-20260512-11</t>
        </is>
      </c>
      <c r="M230" s="12" t="inlineStr">
        <is>
          <t>04c9afa1283fa06020c51025a231b3af848e2afde58ade69098af4b88b104901</t>
        </is>
      </c>
    </row>
    <row r="231">
      <c r="A231" s="13" t="inlineStr">
        <is>
          <t>DOC-ORD-20260512-11</t>
        </is>
      </c>
      <c r="B231" s="13" t="inlineStr">
        <is>
          <t>Orders, Returns &amp; Refunds: Merchant Sync Decision #11 (2026-05-12)</t>
        </is>
      </c>
      <c r="C231" s="13" t="inlineStr">
        <is>
          <t>NSC-ORD</t>
        </is>
      </c>
      <c r="D231" s="13" t="inlineStr">
        <is>
          <t>project</t>
        </is>
      </c>
      <c r="E231" s="13" t="inlineStr">
        <is>
          <t>M-032</t>
        </is>
      </c>
      <c r="F231" s="13" t="inlineStr">
        <is>
          <t>2026-05-12</t>
        </is>
      </c>
      <c r="G231" s="13" t="inlineStr">
        <is>
          <t>1.0</t>
        </is>
      </c>
      <c r="H231" s="13" t="inlineStr">
        <is>
          <t>Approved</t>
        </is>
      </c>
      <c r="I231" s="13" t="inlineStr">
        <is>
          <t>Internal</t>
        </is>
      </c>
      <c r="J231" s="13" t="inlineStr">
        <is>
          <t>markdown_bundle</t>
        </is>
      </c>
      <c r="K231" s="13" t="inlineStr">
        <is>
          <t>documents/markdown/bundles/NSC-ORD-2026-05.md</t>
        </is>
      </c>
      <c r="L231" s="13" t="inlineStr">
        <is>
          <t>#doc-ord-20260512-11</t>
        </is>
      </c>
      <c r="M231" s="13" t="inlineStr">
        <is>
          <t>76666e256c35f21645cc5c4d6b4df2da08f5be679fc4d5afe6634ab822730126</t>
        </is>
      </c>
    </row>
    <row r="232">
      <c r="A232" s="12" t="inlineStr">
        <is>
          <t>DOC-PLAT-20260512-11</t>
        </is>
      </c>
      <c r="B232" s="12" t="inlineStr">
        <is>
          <t>Platform Reliability &amp; Governance: Security Review Note #11 (2026-05-12)</t>
        </is>
      </c>
      <c r="C232" s="12" t="inlineStr">
        <is>
          <t>NSC-PLAT</t>
        </is>
      </c>
      <c r="D232" s="12" t="inlineStr">
        <is>
          <t>project</t>
        </is>
      </c>
      <c r="E232" s="12" t="inlineStr">
        <is>
          <t>M-033</t>
        </is>
      </c>
      <c r="F232" s="12" t="inlineStr">
        <is>
          <t>2026-05-12</t>
        </is>
      </c>
      <c r="G232" s="12" t="inlineStr">
        <is>
          <t>1.0</t>
        </is>
      </c>
      <c r="H232" s="12" t="inlineStr">
        <is>
          <t>Approved</t>
        </is>
      </c>
      <c r="I232" s="12" t="inlineStr">
        <is>
          <t>Internal</t>
        </is>
      </c>
      <c r="J232" s="12" t="inlineStr">
        <is>
          <t>markdown_bundle</t>
        </is>
      </c>
      <c r="K232" s="12" t="inlineStr">
        <is>
          <t>documents/markdown/bundles/NSC-PLAT-2026-05.md</t>
        </is>
      </c>
      <c r="L232" s="12" t="inlineStr">
        <is>
          <t>#doc-plat-20260512-11</t>
        </is>
      </c>
      <c r="M232" s="12" t="inlineStr">
        <is>
          <t>a0c61d31712a0560278dfe5209c80c6f6029c0dbbcdd6daa656f62ff52a640c1</t>
        </is>
      </c>
    </row>
    <row r="233">
      <c r="A233" s="13" t="inlineStr">
        <is>
          <t>DOC-SRCH-20260513-12</t>
        </is>
      </c>
      <c r="B233" s="13" t="inlineStr">
        <is>
          <t>Search &amp; Discovery: API Contract Revision #12 (2026-05-13)</t>
        </is>
      </c>
      <c r="C233" s="13" t="inlineStr">
        <is>
          <t>NSC-SRCH</t>
        </is>
      </c>
      <c r="D233" s="13" t="inlineStr">
        <is>
          <t>project</t>
        </is>
      </c>
      <c r="E233" s="13" t="inlineStr">
        <is>
          <t>M-010</t>
        </is>
      </c>
      <c r="F233" s="13" t="inlineStr">
        <is>
          <t>2026-05-13</t>
        </is>
      </c>
      <c r="G233" s="13" t="inlineStr">
        <is>
          <t>1.0</t>
        </is>
      </c>
      <c r="H233" s="13" t="inlineStr">
        <is>
          <t>Approved</t>
        </is>
      </c>
      <c r="I233" s="13" t="inlineStr">
        <is>
          <t>Internal</t>
        </is>
      </c>
      <c r="J233" s="13" t="inlineStr">
        <is>
          <t>markdown_bundle</t>
        </is>
      </c>
      <c r="K233" s="13" t="inlineStr">
        <is>
          <t>documents/markdown/bundles/NSC-SRCH-2026-05.md</t>
        </is>
      </c>
      <c r="L233" s="13" t="inlineStr">
        <is>
          <t>#doc-srch-20260513-12</t>
        </is>
      </c>
      <c r="M233" s="13" t="inlineStr">
        <is>
          <t>010c88d368f0913468915e0220523a8d3a2270de22fed9b8fc0e069ffd07201c</t>
        </is>
      </c>
    </row>
    <row r="234">
      <c r="A234" s="12" t="inlineStr">
        <is>
          <t>DOC-CART-20260513-12</t>
        </is>
      </c>
      <c r="B234" s="12" t="inlineStr">
        <is>
          <t>Cart &amp; Promotions: Performance Benchmark Report #12 (2026-05-13)</t>
        </is>
      </c>
      <c r="C234" s="12" t="inlineStr">
        <is>
          <t>NSC-CART</t>
        </is>
      </c>
      <c r="D234" s="12" t="inlineStr">
        <is>
          <t>project</t>
        </is>
      </c>
      <c r="E234" s="12" t="inlineStr">
        <is>
          <t>M-009</t>
        </is>
      </c>
      <c r="F234" s="12" t="inlineStr">
        <is>
          <t>2026-05-13</t>
        </is>
      </c>
      <c r="G234" s="12" t="inlineStr">
        <is>
          <t>1.0</t>
        </is>
      </c>
      <c r="H234" s="12" t="inlineStr">
        <is>
          <t>Approved</t>
        </is>
      </c>
      <c r="I234" s="12" t="inlineStr">
        <is>
          <t>Internal</t>
        </is>
      </c>
      <c r="J234" s="12" t="inlineStr">
        <is>
          <t>markdown_bundle</t>
        </is>
      </c>
      <c r="K234" s="12" t="inlineStr">
        <is>
          <t>documents/markdown/bundles/NSC-CART-2026-05.md</t>
        </is>
      </c>
      <c r="L234" s="12" t="inlineStr">
        <is>
          <t>#doc-cart-20260513-12</t>
        </is>
      </c>
      <c r="M234" s="12" t="inlineStr">
        <is>
          <t>77208bc68c259a3acdfd02981b808342bd53304239efa2a0ca9fe694b5518d8f</t>
        </is>
      </c>
    </row>
    <row r="235">
      <c r="A235" s="13" t="inlineStr">
        <is>
          <t>DOC-CHKO-20260513-12</t>
        </is>
      </c>
      <c r="B235" s="13" t="inlineStr">
        <is>
          <t>Checkout Experience: Daily Standup &amp; Blocker Log #12 (2026-05-13)</t>
        </is>
      </c>
      <c r="C235" s="13" t="inlineStr">
        <is>
          <t>NSC-CHKO</t>
        </is>
      </c>
      <c r="D235" s="13" t="inlineStr">
        <is>
          <t>project</t>
        </is>
      </c>
      <c r="E235" s="13" t="inlineStr">
        <is>
          <t>M-005</t>
        </is>
      </c>
      <c r="F235" s="13" t="inlineStr">
        <is>
          <t>2026-05-13</t>
        </is>
      </c>
      <c r="G235" s="13" t="inlineStr">
        <is>
          <t>1.0</t>
        </is>
      </c>
      <c r="H235" s="13" t="inlineStr">
        <is>
          <t>Approved</t>
        </is>
      </c>
      <c r="I235" s="13" t="inlineStr">
        <is>
          <t>Internal</t>
        </is>
      </c>
      <c r="J235" s="13" t="inlineStr">
        <is>
          <t>markdown_bundle</t>
        </is>
      </c>
      <c r="K235" s="13" t="inlineStr">
        <is>
          <t>documents/markdown/bundles/NSC-CHKO-2026-05.md</t>
        </is>
      </c>
      <c r="L235" s="13" t="inlineStr">
        <is>
          <t>#doc-chko-20260513-12</t>
        </is>
      </c>
      <c r="M235" s="13" t="inlineStr">
        <is>
          <t>81fdf86be6816ee33f832806b8efcc7b53bf14fc43cd3f55811c656cba0f75f3</t>
        </is>
      </c>
    </row>
    <row r="236">
      <c r="A236" s="12" t="inlineStr">
        <is>
          <t>DOC-PAY-20260513-11</t>
        </is>
      </c>
      <c r="B236" s="12" t="inlineStr">
        <is>
          <t>Payment Orchestration: Feature Rollout Milestone #11 (2026-05-13)</t>
        </is>
      </c>
      <c r="C236" s="12" t="inlineStr">
        <is>
          <t>NSC-PAY</t>
        </is>
      </c>
      <c r="D236" s="12" t="inlineStr">
        <is>
          <t>project</t>
        </is>
      </c>
      <c r="E236" s="12" t="inlineStr">
        <is>
          <t>M-071</t>
        </is>
      </c>
      <c r="F236" s="12" t="inlineStr">
        <is>
          <t>2026-05-13</t>
        </is>
      </c>
      <c r="G236" s="12" t="inlineStr">
        <is>
          <t>1.0</t>
        </is>
      </c>
      <c r="H236" s="12" t="inlineStr">
        <is>
          <t>Approved</t>
        </is>
      </c>
      <c r="I236" s="12" t="inlineStr">
        <is>
          <t>Internal</t>
        </is>
      </c>
      <c r="J236" s="12" t="inlineStr">
        <is>
          <t>markdown_bundle</t>
        </is>
      </c>
      <c r="K236" s="12" t="inlineStr">
        <is>
          <t>documents/markdown/bundles/NSC-PAY-2026-05.md</t>
        </is>
      </c>
      <c r="L236" s="12" t="inlineStr">
        <is>
          <t>#doc-pay-20260513-11</t>
        </is>
      </c>
      <c r="M236" s="12" t="inlineStr">
        <is>
          <t>9a915120823df8ad21e739aa5e485f029429e00dd2199fdbd2024d76cd659a43</t>
        </is>
      </c>
    </row>
    <row r="237">
      <c r="A237" s="13" t="inlineStr">
        <is>
          <t>DOC-INV-20260513-12</t>
        </is>
      </c>
      <c r="B237" s="13" t="inlineStr">
        <is>
          <t>Inventory &amp; Fulfillment: Database Migration Checklist #12 (2026-05-13)</t>
        </is>
      </c>
      <c r="C237" s="13" t="inlineStr">
        <is>
          <t>NSC-INV</t>
        </is>
      </c>
      <c r="D237" s="13" t="inlineStr">
        <is>
          <t>project</t>
        </is>
      </c>
      <c r="E237" s="13" t="inlineStr">
        <is>
          <t>M-030</t>
        </is>
      </c>
      <c r="F237" s="13" t="inlineStr">
        <is>
          <t>2026-05-13</t>
        </is>
      </c>
      <c r="G237" s="13" t="inlineStr">
        <is>
          <t>1.0</t>
        </is>
      </c>
      <c r="H237" s="13" t="inlineStr">
        <is>
          <t>Approved</t>
        </is>
      </c>
      <c r="I237" s="13" t="inlineStr">
        <is>
          <t>Internal</t>
        </is>
      </c>
      <c r="J237" s="13" t="inlineStr">
        <is>
          <t>markdown_bundle</t>
        </is>
      </c>
      <c r="K237" s="13" t="inlineStr">
        <is>
          <t>documents/markdown/bundles/NSC-INV-2026-05.md</t>
        </is>
      </c>
      <c r="L237" s="13" t="inlineStr">
        <is>
          <t>#doc-inv-20260513-12</t>
        </is>
      </c>
      <c r="M237" s="13" t="inlineStr">
        <is>
          <t>b9160f382e50eb92b02ad3ed84b4f92b6853e7337cdde69cca43f46cb00ebe0b</t>
        </is>
      </c>
    </row>
    <row r="238">
      <c r="A238" s="12" t="inlineStr">
        <is>
          <t>DOC-ORD-20260513-12</t>
        </is>
      </c>
      <c r="B238" s="12" t="inlineStr">
        <is>
          <t>Orders, Returns &amp; Refunds: Sprint Planning Update #12 (2026-05-13)</t>
        </is>
      </c>
      <c r="C238" s="12" t="inlineStr">
        <is>
          <t>NSC-ORD</t>
        </is>
      </c>
      <c r="D238" s="12" t="inlineStr">
        <is>
          <t>project</t>
        </is>
      </c>
      <c r="E238" s="12" t="inlineStr">
        <is>
          <t>M-008</t>
        </is>
      </c>
      <c r="F238" s="12" t="inlineStr">
        <is>
          <t>2026-05-13</t>
        </is>
      </c>
      <c r="G238" s="12" t="inlineStr">
        <is>
          <t>1.0</t>
        </is>
      </c>
      <c r="H238" s="12" t="inlineStr">
        <is>
          <t>Approved</t>
        </is>
      </c>
      <c r="I238" s="12" t="inlineStr">
        <is>
          <t>Internal</t>
        </is>
      </c>
      <c r="J238" s="12" t="inlineStr">
        <is>
          <t>markdown_bundle</t>
        </is>
      </c>
      <c r="K238" s="12" t="inlineStr">
        <is>
          <t>documents/markdown/bundles/NSC-ORD-2026-05.md</t>
        </is>
      </c>
      <c r="L238" s="12" t="inlineStr">
        <is>
          <t>#doc-ord-20260513-12</t>
        </is>
      </c>
      <c r="M238" s="12" t="inlineStr">
        <is>
          <t>4144694d982588dde13bedf13ed1b95ab89b80b985c0e5dfa849a71fbc030d79</t>
        </is>
      </c>
    </row>
    <row r="239">
      <c r="A239" s="13" t="inlineStr">
        <is>
          <t>DOC-PLAT-20260513-12</t>
        </is>
      </c>
      <c r="B239" s="13" t="inlineStr">
        <is>
          <t>Platform Reliability &amp; Governance: API Contract Revision #12 (2026-05-13)</t>
        </is>
      </c>
      <c r="C239" s="13" t="inlineStr">
        <is>
          <t>NSC-PLAT</t>
        </is>
      </c>
      <c r="D239" s="13" t="inlineStr">
        <is>
          <t>project</t>
        </is>
      </c>
      <c r="E239" s="13" t="inlineStr">
        <is>
          <t>M-012</t>
        </is>
      </c>
      <c r="F239" s="13" t="inlineStr">
        <is>
          <t>2026-05-13</t>
        </is>
      </c>
      <c r="G239" s="13" t="inlineStr">
        <is>
          <t>1.0</t>
        </is>
      </c>
      <c r="H239" s="13" t="inlineStr">
        <is>
          <t>Approved</t>
        </is>
      </c>
      <c r="I239" s="13" t="inlineStr">
        <is>
          <t>Internal</t>
        </is>
      </c>
      <c r="J239" s="13" t="inlineStr">
        <is>
          <t>markdown_bundle</t>
        </is>
      </c>
      <c r="K239" s="13" t="inlineStr">
        <is>
          <t>documents/markdown/bundles/NSC-PLAT-2026-05.md</t>
        </is>
      </c>
      <c r="L239" s="13" t="inlineStr">
        <is>
          <t>#doc-plat-20260513-12</t>
        </is>
      </c>
      <c r="M239" s="13" t="inlineStr">
        <is>
          <t>63a810803b21bf07e8f417138b946084688cc1d19b54ff6f55f1af12610e40fb</t>
        </is>
      </c>
    </row>
    <row r="240">
      <c r="A240" s="12" t="inlineStr">
        <is>
          <t>DOC-CAT-20260513-11</t>
        </is>
      </c>
      <c r="B240" s="12" t="inlineStr">
        <is>
          <t>Product Catalog &amp; Merchandising: Feature Rollout Milestone #11 (2026-05-13)</t>
        </is>
      </c>
      <c r="C240" s="12" t="inlineStr">
        <is>
          <t>NSC-CAT</t>
        </is>
      </c>
      <c r="D240" s="12" t="inlineStr">
        <is>
          <t>project</t>
        </is>
      </c>
      <c r="E240" s="12" t="inlineStr">
        <is>
          <t>M-064</t>
        </is>
      </c>
      <c r="F240" s="12" t="inlineStr">
        <is>
          <t>2026-05-13</t>
        </is>
      </c>
      <c r="G240" s="12" t="inlineStr">
        <is>
          <t>1.0</t>
        </is>
      </c>
      <c r="H240" s="12" t="inlineStr">
        <is>
          <t>Approved</t>
        </is>
      </c>
      <c r="I240" s="12" t="inlineStr">
        <is>
          <t>Internal</t>
        </is>
      </c>
      <c r="J240" s="12" t="inlineStr">
        <is>
          <t>markdown_bundle</t>
        </is>
      </c>
      <c r="K240" s="12" t="inlineStr">
        <is>
          <t>documents/markdown/bundles/NSC-CAT-2026-05.md</t>
        </is>
      </c>
      <c r="L240" s="12" t="inlineStr">
        <is>
          <t>#doc-cat-20260513-11</t>
        </is>
      </c>
      <c r="M240" s="12" t="inlineStr">
        <is>
          <t>4c8571a5ceb405ce4a0613d7f257bae6bc2e9f0116d23ae4f0351e8a0234b396</t>
        </is>
      </c>
    </row>
    <row r="241">
      <c r="A241" s="13" t="inlineStr">
        <is>
          <t>DOC-SRCH-20260513-13</t>
        </is>
      </c>
      <c r="B241" s="13" t="inlineStr">
        <is>
          <t>Search &amp; Discovery: Database Migration Checklist #13 (2026-05-13)</t>
        </is>
      </c>
      <c r="C241" s="13" t="inlineStr">
        <is>
          <t>NSC-SRCH</t>
        </is>
      </c>
      <c r="D241" s="13" t="inlineStr">
        <is>
          <t>project</t>
        </is>
      </c>
      <c r="E241" s="13" t="inlineStr">
        <is>
          <t>M-011</t>
        </is>
      </c>
      <c r="F241" s="13" t="inlineStr">
        <is>
          <t>2026-05-13</t>
        </is>
      </c>
      <c r="G241" s="13" t="inlineStr">
        <is>
          <t>1.0</t>
        </is>
      </c>
      <c r="H241" s="13" t="inlineStr">
        <is>
          <t>Approved</t>
        </is>
      </c>
      <c r="I241" s="13" t="inlineStr">
        <is>
          <t>Internal</t>
        </is>
      </c>
      <c r="J241" s="13" t="inlineStr">
        <is>
          <t>markdown_bundle</t>
        </is>
      </c>
      <c r="K241" s="13" t="inlineStr">
        <is>
          <t>documents/markdown/bundles/NSC-SRCH-2026-05.md</t>
        </is>
      </c>
      <c r="L241" s="13" t="inlineStr">
        <is>
          <t>#doc-srch-20260513-13</t>
        </is>
      </c>
      <c r="M241" s="13" t="inlineStr">
        <is>
          <t>aae0911db38471ee2c35a526aff7e729b263dad97cab186355f68e79e2aa5791</t>
        </is>
      </c>
    </row>
    <row r="242">
      <c r="A242" s="12" t="inlineStr">
        <is>
          <t>DOC-CART-20260513-13</t>
        </is>
      </c>
      <c r="B242" s="12" t="inlineStr">
        <is>
          <t>Cart &amp; Promotions: Sprint Planning Update #13 (2026-05-13)</t>
        </is>
      </c>
      <c r="C242" s="12" t="inlineStr">
        <is>
          <t>NSC-CART</t>
        </is>
      </c>
      <c r="D242" s="12" t="inlineStr">
        <is>
          <t>project</t>
        </is>
      </c>
      <c r="E242" s="12" t="inlineStr">
        <is>
          <t>M-005</t>
        </is>
      </c>
      <c r="F242" s="12" t="inlineStr">
        <is>
          <t>2026-05-13</t>
        </is>
      </c>
      <c r="G242" s="12" t="inlineStr">
        <is>
          <t>1.0</t>
        </is>
      </c>
      <c r="H242" s="12" t="inlineStr">
        <is>
          <t>Approved</t>
        </is>
      </c>
      <c r="I242" s="12" t="inlineStr">
        <is>
          <t>Internal</t>
        </is>
      </c>
      <c r="J242" s="12" t="inlineStr">
        <is>
          <t>markdown_bundle</t>
        </is>
      </c>
      <c r="K242" s="12" t="inlineStr">
        <is>
          <t>documents/markdown/bundles/NSC-CART-2026-05.md</t>
        </is>
      </c>
      <c r="L242" s="12" t="inlineStr">
        <is>
          <t>#doc-cart-20260513-13</t>
        </is>
      </c>
      <c r="M242" s="12" t="inlineStr">
        <is>
          <t>bfdf1233e52a4da3c5fc351b40bb6829c9d741096083bc7ce8f869b5ba73e7a4</t>
        </is>
      </c>
    </row>
    <row r="243">
      <c r="A243" s="13" t="inlineStr">
        <is>
          <t>DOC-CHKO-20260513-13</t>
        </is>
      </c>
      <c r="B243" s="13" t="inlineStr">
        <is>
          <t>Checkout Experience: API Contract Revision #13 (2026-05-13)</t>
        </is>
      </c>
      <c r="C243" s="13" t="inlineStr">
        <is>
          <t>NSC-CHKO</t>
        </is>
      </c>
      <c r="D243" s="13" t="inlineStr">
        <is>
          <t>project</t>
        </is>
      </c>
      <c r="E243" s="13" t="inlineStr">
        <is>
          <t>M-025</t>
        </is>
      </c>
      <c r="F243" s="13" t="inlineStr">
        <is>
          <t>2026-05-13</t>
        </is>
      </c>
      <c r="G243" s="13" t="inlineStr">
        <is>
          <t>1.0</t>
        </is>
      </c>
      <c r="H243" s="13" t="inlineStr">
        <is>
          <t>Approved</t>
        </is>
      </c>
      <c r="I243" s="13" t="inlineStr">
        <is>
          <t>Internal</t>
        </is>
      </c>
      <c r="J243" s="13" t="inlineStr">
        <is>
          <t>markdown_bundle</t>
        </is>
      </c>
      <c r="K243" s="13" t="inlineStr">
        <is>
          <t>documents/markdown/bundles/NSC-CHKO-2026-05.md</t>
        </is>
      </c>
      <c r="L243" s="13" t="inlineStr">
        <is>
          <t>#doc-chko-20260513-13</t>
        </is>
      </c>
      <c r="M243" s="13" t="inlineStr">
        <is>
          <t>5ccfd9bcdd4e28a00d1b39d5cc383685eadd5da60836db03f6b94f7da5a12c2e</t>
        </is>
      </c>
    </row>
    <row r="244">
      <c r="A244" s="12" t="inlineStr">
        <is>
          <t>DOC-PAY-20260514-12</t>
        </is>
      </c>
      <c r="B244" s="12" t="inlineStr">
        <is>
          <t>Payment Orchestration: Performance Benchmark Report #12 (2026-05-14)</t>
        </is>
      </c>
      <c r="C244" s="12" t="inlineStr">
        <is>
          <t>NSC-PAY</t>
        </is>
      </c>
      <c r="D244" s="12" t="inlineStr">
        <is>
          <t>project</t>
        </is>
      </c>
      <c r="E244" s="12" t="inlineStr">
        <is>
          <t>M-013</t>
        </is>
      </c>
      <c r="F244" s="12" t="inlineStr">
        <is>
          <t>2026-05-14</t>
        </is>
      </c>
      <c r="G244" s="12" t="inlineStr">
        <is>
          <t>1.0</t>
        </is>
      </c>
      <c r="H244" s="12" t="inlineStr">
        <is>
          <t>Approved</t>
        </is>
      </c>
      <c r="I244" s="12" t="inlineStr">
        <is>
          <t>Internal</t>
        </is>
      </c>
      <c r="J244" s="12" t="inlineStr">
        <is>
          <t>markdown_bundle</t>
        </is>
      </c>
      <c r="K244" s="12" t="inlineStr">
        <is>
          <t>documents/markdown/bundles/NSC-PAY-2026-05.md</t>
        </is>
      </c>
      <c r="L244" s="12" t="inlineStr">
        <is>
          <t>#doc-pay-20260514-12</t>
        </is>
      </c>
      <c r="M244" s="12" t="inlineStr">
        <is>
          <t>4d4f781a298bc82fc993139a17d859ba68a82fe3f390bfba17084003498d0bce</t>
        </is>
      </c>
    </row>
    <row r="245">
      <c r="A245" s="13" t="inlineStr">
        <is>
          <t>DOC-INV-20260514-13</t>
        </is>
      </c>
      <c r="B245" s="13" t="inlineStr">
        <is>
          <t>Inventory &amp; Fulfillment: Daily Standup &amp; Blocker Log #13 (2026-05-14)</t>
        </is>
      </c>
      <c r="C245" s="13" t="inlineStr">
        <is>
          <t>NSC-INV</t>
        </is>
      </c>
      <c r="D245" s="13" t="inlineStr">
        <is>
          <t>project</t>
        </is>
      </c>
      <c r="E245" s="13" t="inlineStr">
        <is>
          <t>M-007</t>
        </is>
      </c>
      <c r="F245" s="13" t="inlineStr">
        <is>
          <t>2026-05-14</t>
        </is>
      </c>
      <c r="G245" s="13" t="inlineStr">
        <is>
          <t>1.0</t>
        </is>
      </c>
      <c r="H245" s="13" t="inlineStr">
        <is>
          <t>Approved</t>
        </is>
      </c>
      <c r="I245" s="13" t="inlineStr">
        <is>
          <t>Internal</t>
        </is>
      </c>
      <c r="J245" s="13" t="inlineStr">
        <is>
          <t>markdown_bundle</t>
        </is>
      </c>
      <c r="K245" s="13" t="inlineStr">
        <is>
          <t>documents/markdown/bundles/NSC-INV-2026-05.md</t>
        </is>
      </c>
      <c r="L245" s="13" t="inlineStr">
        <is>
          <t>#doc-inv-20260514-13</t>
        </is>
      </c>
      <c r="M245" s="13" t="inlineStr">
        <is>
          <t>8d2f1e4b238c27386f5c9ef8792a36fe0dfd85cd03d2631e8d367f7b2af3544b</t>
        </is>
      </c>
    </row>
    <row r="246">
      <c r="A246" s="12" t="inlineStr">
        <is>
          <t>DOC-ORD-20260514-13</t>
        </is>
      </c>
      <c r="B246" s="12" t="inlineStr">
        <is>
          <t>Orders, Returns &amp; Refunds: Feature Rollout Milestone #13 (2026-05-14)</t>
        </is>
      </c>
      <c r="C246" s="12" t="inlineStr">
        <is>
          <t>NSC-ORD</t>
        </is>
      </c>
      <c r="D246" s="12" t="inlineStr">
        <is>
          <t>project</t>
        </is>
      </c>
      <c r="E246" s="12" t="inlineStr">
        <is>
          <t>M-066</t>
        </is>
      </c>
      <c r="F246" s="12" t="inlineStr">
        <is>
          <t>2026-05-14</t>
        </is>
      </c>
      <c r="G246" s="12" t="inlineStr">
        <is>
          <t>1.0</t>
        </is>
      </c>
      <c r="H246" s="12" t="inlineStr">
        <is>
          <t>Approved</t>
        </is>
      </c>
      <c r="I246" s="12" t="inlineStr">
        <is>
          <t>Internal</t>
        </is>
      </c>
      <c r="J246" s="12" t="inlineStr">
        <is>
          <t>markdown_bundle</t>
        </is>
      </c>
      <c r="K246" s="12" t="inlineStr">
        <is>
          <t>documents/markdown/bundles/NSC-ORD-2026-05.md</t>
        </is>
      </c>
      <c r="L246" s="12" t="inlineStr">
        <is>
          <t>#doc-ord-20260514-13</t>
        </is>
      </c>
      <c r="M246" s="12" t="inlineStr">
        <is>
          <t>e66b129ab79dbeebb9fa7643a32a164e7ca37b13dc88219dc8b8b6c0fd28051b</t>
        </is>
      </c>
    </row>
    <row r="247">
      <c r="A247" s="13" t="inlineStr">
        <is>
          <t>DOC-PLAT-20260514-13</t>
        </is>
      </c>
      <c r="B247" s="13" t="inlineStr">
        <is>
          <t>Platform Reliability &amp; Governance: Database Migration Checklist #13 (2026-05-14)</t>
        </is>
      </c>
      <c r="C247" s="13" t="inlineStr">
        <is>
          <t>NSC-PLAT</t>
        </is>
      </c>
      <c r="D247" s="13" t="inlineStr">
        <is>
          <t>project</t>
        </is>
      </c>
      <c r="E247" s="13" t="inlineStr">
        <is>
          <t>M-060</t>
        </is>
      </c>
      <c r="F247" s="13" t="inlineStr">
        <is>
          <t>2026-05-14</t>
        </is>
      </c>
      <c r="G247" s="13" t="inlineStr">
        <is>
          <t>1.0</t>
        </is>
      </c>
      <c r="H247" s="13" t="inlineStr">
        <is>
          <t>Approved</t>
        </is>
      </c>
      <c r="I247" s="13" t="inlineStr">
        <is>
          <t>Internal</t>
        </is>
      </c>
      <c r="J247" s="13" t="inlineStr">
        <is>
          <t>markdown_bundle</t>
        </is>
      </c>
      <c r="K247" s="13" t="inlineStr">
        <is>
          <t>documents/markdown/bundles/NSC-PLAT-2026-05.md</t>
        </is>
      </c>
      <c r="L247" s="13" t="inlineStr">
        <is>
          <t>#doc-plat-20260514-13</t>
        </is>
      </c>
      <c r="M247" s="13" t="inlineStr">
        <is>
          <t>8bc4de47f050e816f5044801fba9bac65e173fcb4b957d6a416485b5c04f68c2</t>
        </is>
      </c>
    </row>
    <row r="248">
      <c r="A248" s="12" t="inlineStr">
        <is>
          <t>DOC-CAT-20260514-12</t>
        </is>
      </c>
      <c r="B248" s="12" t="inlineStr">
        <is>
          <t>Product Catalog &amp; Merchandising: Performance Benchmark Report #12 (2026-05-14)</t>
        </is>
      </c>
      <c r="C248" s="12" t="inlineStr">
        <is>
          <t>NSC-CAT</t>
        </is>
      </c>
      <c r="D248" s="12" t="inlineStr">
        <is>
          <t>project</t>
        </is>
      </c>
      <c r="E248" s="12" t="inlineStr">
        <is>
          <t>M-014</t>
        </is>
      </c>
      <c r="F248" s="12" t="inlineStr">
        <is>
          <t>2026-05-14</t>
        </is>
      </c>
      <c r="G248" s="12" t="inlineStr">
        <is>
          <t>1.0</t>
        </is>
      </c>
      <c r="H248" s="12" t="inlineStr">
        <is>
          <t>Approved</t>
        </is>
      </c>
      <c r="I248" s="12" t="inlineStr">
        <is>
          <t>Internal</t>
        </is>
      </c>
      <c r="J248" s="12" t="inlineStr">
        <is>
          <t>markdown_bundle</t>
        </is>
      </c>
      <c r="K248" s="12" t="inlineStr">
        <is>
          <t>documents/markdown/bundles/NSC-CAT-2026-05.md</t>
        </is>
      </c>
      <c r="L248" s="12" t="inlineStr">
        <is>
          <t>#doc-cat-20260514-12</t>
        </is>
      </c>
      <c r="M248" s="12" t="inlineStr">
        <is>
          <t>0f26755030d07b559d511de07de5f53aa24f6331b06ad85f853620ba40cc2b8e</t>
        </is>
      </c>
    </row>
    <row r="249">
      <c r="A249" s="13" t="inlineStr">
        <is>
          <t>DOC-SRCH-20260514-14</t>
        </is>
      </c>
      <c r="B249" s="13" t="inlineStr">
        <is>
          <t>Search &amp; Discovery: Daily Standup &amp; Blocker Log #14 (2026-05-14)</t>
        </is>
      </c>
      <c r="C249" s="13" t="inlineStr">
        <is>
          <t>NSC-SRCH</t>
        </is>
      </c>
      <c r="D249" s="13" t="inlineStr">
        <is>
          <t>project</t>
        </is>
      </c>
      <c r="E249" s="13" t="inlineStr">
        <is>
          <t>M-002</t>
        </is>
      </c>
      <c r="F249" s="13" t="inlineStr">
        <is>
          <t>2026-05-14</t>
        </is>
      </c>
      <c r="G249" s="13" t="inlineStr">
        <is>
          <t>1.0</t>
        </is>
      </c>
      <c r="H249" s="13" t="inlineStr">
        <is>
          <t>Approved</t>
        </is>
      </c>
      <c r="I249" s="13" t="inlineStr">
        <is>
          <t>Internal</t>
        </is>
      </c>
      <c r="J249" s="13" t="inlineStr">
        <is>
          <t>markdown_bundle</t>
        </is>
      </c>
      <c r="K249" s="13" t="inlineStr">
        <is>
          <t>documents/markdown/bundles/NSC-SRCH-2026-05.md</t>
        </is>
      </c>
      <c r="L249" s="13" t="inlineStr">
        <is>
          <t>#doc-srch-20260514-14</t>
        </is>
      </c>
      <c r="M249" s="13" t="inlineStr">
        <is>
          <t>3111e7a88fdbc241e390c6848c70904bc874886373b3b253016807473f61a502</t>
        </is>
      </c>
    </row>
    <row r="250">
      <c r="A250" s="12" t="inlineStr">
        <is>
          <t>DOC-CART-20260514-14</t>
        </is>
      </c>
      <c r="B250" s="12" t="inlineStr">
        <is>
          <t>Cart &amp; Promotions: Feature Rollout Milestone #14 (2026-05-14)</t>
        </is>
      </c>
      <c r="C250" s="12" t="inlineStr">
        <is>
          <t>NSC-CART</t>
        </is>
      </c>
      <c r="D250" s="12" t="inlineStr">
        <is>
          <t>project</t>
        </is>
      </c>
      <c r="E250" s="12" t="inlineStr">
        <is>
          <t>M-010</t>
        </is>
      </c>
      <c r="F250" s="12" t="inlineStr">
        <is>
          <t>2026-05-14</t>
        </is>
      </c>
      <c r="G250" s="12" t="inlineStr">
        <is>
          <t>1.0</t>
        </is>
      </c>
      <c r="H250" s="12" t="inlineStr">
        <is>
          <t>Approved</t>
        </is>
      </c>
      <c r="I250" s="12" t="inlineStr">
        <is>
          <t>Internal</t>
        </is>
      </c>
      <c r="J250" s="12" t="inlineStr">
        <is>
          <t>markdown_bundle</t>
        </is>
      </c>
      <c r="K250" s="12" t="inlineStr">
        <is>
          <t>documents/markdown/bundles/NSC-CART-2026-05.md</t>
        </is>
      </c>
      <c r="L250" s="12" t="inlineStr">
        <is>
          <t>#doc-cart-20260514-14</t>
        </is>
      </c>
      <c r="M250" s="12" t="inlineStr">
        <is>
          <t>d40c9f5bd9c01fca19995a8eb92b937ee1b29c195bc9ab5a2bb44d2198146e57</t>
        </is>
      </c>
    </row>
    <row r="251">
      <c r="A251" s="13" t="inlineStr">
        <is>
          <t>DOC-CHKO-20260514-14</t>
        </is>
      </c>
      <c r="B251" s="13" t="inlineStr">
        <is>
          <t>Checkout Experience: Database Migration Checklist #14 (2026-05-14)</t>
        </is>
      </c>
      <c r="C251" s="13" t="inlineStr">
        <is>
          <t>NSC-CHKO</t>
        </is>
      </c>
      <c r="D251" s="13" t="inlineStr">
        <is>
          <t>project</t>
        </is>
      </c>
      <c r="E251" s="13" t="inlineStr">
        <is>
          <t>M-016</t>
        </is>
      </c>
      <c r="F251" s="13" t="inlineStr">
        <is>
          <t>2026-05-14</t>
        </is>
      </c>
      <c r="G251" s="13" t="inlineStr">
        <is>
          <t>1.0</t>
        </is>
      </c>
      <c r="H251" s="13" t="inlineStr">
        <is>
          <t>Approved</t>
        </is>
      </c>
      <c r="I251" s="13" t="inlineStr">
        <is>
          <t>Internal</t>
        </is>
      </c>
      <c r="J251" s="13" t="inlineStr">
        <is>
          <t>markdown_bundle</t>
        </is>
      </c>
      <c r="K251" s="13" t="inlineStr">
        <is>
          <t>documents/markdown/bundles/NSC-CHKO-2026-05.md</t>
        </is>
      </c>
      <c r="L251" s="13" t="inlineStr">
        <is>
          <t>#doc-chko-20260514-14</t>
        </is>
      </c>
      <c r="M251" s="13" t="inlineStr">
        <is>
          <t>051371e2b8b6701fa7bbbd4b0653e7f3887b8a7e09f93e1d5eea036c8a8bab54</t>
        </is>
      </c>
    </row>
    <row r="252">
      <c r="A252" s="12" t="inlineStr">
        <is>
          <t>DOC-PAY-20260514-13</t>
        </is>
      </c>
      <c r="B252" s="12" t="inlineStr">
        <is>
          <t>Payment Orchestration: Sprint Planning Update #13 (2026-05-14)</t>
        </is>
      </c>
      <c r="C252" s="12" t="inlineStr">
        <is>
          <t>NSC-PAY</t>
        </is>
      </c>
      <c r="D252" s="12" t="inlineStr">
        <is>
          <t>project</t>
        </is>
      </c>
      <c r="E252" s="12" t="inlineStr">
        <is>
          <t>M-013</t>
        </is>
      </c>
      <c r="F252" s="12" t="inlineStr">
        <is>
          <t>2026-05-14</t>
        </is>
      </c>
      <c r="G252" s="12" t="inlineStr">
        <is>
          <t>1.0</t>
        </is>
      </c>
      <c r="H252" s="12" t="inlineStr">
        <is>
          <t>Approved</t>
        </is>
      </c>
      <c r="I252" s="12" t="inlineStr">
        <is>
          <t>Internal</t>
        </is>
      </c>
      <c r="J252" s="12" t="inlineStr">
        <is>
          <t>markdown_bundle</t>
        </is>
      </c>
      <c r="K252" s="12" t="inlineStr">
        <is>
          <t>documents/markdown/bundles/NSC-PAY-2026-05.md</t>
        </is>
      </c>
      <c r="L252" s="12" t="inlineStr">
        <is>
          <t>#doc-pay-20260514-13</t>
        </is>
      </c>
      <c r="M252" s="12" t="inlineStr">
        <is>
          <t>e4ac2653d5f05a88bdab64e344806a503377bd5bc3e651cbbd5b70616e659ea3</t>
        </is>
      </c>
    </row>
    <row r="253">
      <c r="A253" s="13" t="inlineStr">
        <is>
          <t>DOC-INV-20260514-14</t>
        </is>
      </c>
      <c r="B253" s="13" t="inlineStr">
        <is>
          <t>Inventory &amp; Fulfillment: API Contract Revision #14 (2026-05-14)</t>
        </is>
      </c>
      <c r="C253" s="13" t="inlineStr">
        <is>
          <t>NSC-INV</t>
        </is>
      </c>
      <c r="D253" s="13" t="inlineStr">
        <is>
          <t>project</t>
        </is>
      </c>
      <c r="E253" s="13" t="inlineStr">
        <is>
          <t>M-029</t>
        </is>
      </c>
      <c r="F253" s="13" t="inlineStr">
        <is>
          <t>2026-05-14</t>
        </is>
      </c>
      <c r="G253" s="13" t="inlineStr">
        <is>
          <t>1.0</t>
        </is>
      </c>
      <c r="H253" s="13" t="inlineStr">
        <is>
          <t>Approved</t>
        </is>
      </c>
      <c r="I253" s="13" t="inlineStr">
        <is>
          <t>Internal</t>
        </is>
      </c>
      <c r="J253" s="13" t="inlineStr">
        <is>
          <t>markdown_bundle</t>
        </is>
      </c>
      <c r="K253" s="13" t="inlineStr">
        <is>
          <t>documents/markdown/bundles/NSC-INV-2026-05.md</t>
        </is>
      </c>
      <c r="L253" s="13" t="inlineStr">
        <is>
          <t>#doc-inv-20260514-14</t>
        </is>
      </c>
      <c r="M253" s="13" t="inlineStr">
        <is>
          <t>1c4558764f4bb23665c815af0e540350739659060478c9aff69c7ddedb21d20b</t>
        </is>
      </c>
    </row>
    <row r="254">
      <c r="A254" s="12" t="inlineStr">
        <is>
          <t>DOC-ORD-20260514-14</t>
        </is>
      </c>
      <c r="B254" s="12" t="inlineStr">
        <is>
          <t>Orders, Returns &amp; Refunds: Performance Benchmark Report #14 (2026-05-14)</t>
        </is>
      </c>
      <c r="C254" s="12" t="inlineStr">
        <is>
          <t>NSC-ORD</t>
        </is>
      </c>
      <c r="D254" s="12" t="inlineStr">
        <is>
          <t>project</t>
        </is>
      </c>
      <c r="E254" s="12" t="inlineStr">
        <is>
          <t>M-066</t>
        </is>
      </c>
      <c r="F254" s="12" t="inlineStr">
        <is>
          <t>2026-05-14</t>
        </is>
      </c>
      <c r="G254" s="12" t="inlineStr">
        <is>
          <t>1.0</t>
        </is>
      </c>
      <c r="H254" s="12" t="inlineStr">
        <is>
          <t>Approved</t>
        </is>
      </c>
      <c r="I254" s="12" t="inlineStr">
        <is>
          <t>Internal</t>
        </is>
      </c>
      <c r="J254" s="12" t="inlineStr">
        <is>
          <t>markdown_bundle</t>
        </is>
      </c>
      <c r="K254" s="12" t="inlineStr">
        <is>
          <t>documents/markdown/bundles/NSC-ORD-2026-05.md</t>
        </is>
      </c>
      <c r="L254" s="12" t="inlineStr">
        <is>
          <t>#doc-ord-20260514-14</t>
        </is>
      </c>
      <c r="M254" s="12" t="inlineStr">
        <is>
          <t>7f7640cd4ad80b1eed54382d7490a3b83d6776c280906aa2cbacb1610bb9559f</t>
        </is>
      </c>
    </row>
    <row r="255">
      <c r="A255" s="13" t="inlineStr">
        <is>
          <t>DOC-PLAT-20260515-14</t>
        </is>
      </c>
      <c r="B255" s="13" t="inlineStr">
        <is>
          <t>Platform Reliability &amp; Governance: Daily Standup &amp; Blocker Log #14 (2026-05-15)</t>
        </is>
      </c>
      <c r="C255" s="13" t="inlineStr">
        <is>
          <t>NSC-PLAT</t>
        </is>
      </c>
      <c r="D255" s="13" t="inlineStr">
        <is>
          <t>project</t>
        </is>
      </c>
      <c r="E255" s="13" t="inlineStr">
        <is>
          <t>M-035</t>
        </is>
      </c>
      <c r="F255" s="13" t="inlineStr">
        <is>
          <t>2026-05-15</t>
        </is>
      </c>
      <c r="G255" s="13" t="inlineStr">
        <is>
          <t>1.0</t>
        </is>
      </c>
      <c r="H255" s="13" t="inlineStr">
        <is>
          <t>Approved</t>
        </is>
      </c>
      <c r="I255" s="13" t="inlineStr">
        <is>
          <t>Internal</t>
        </is>
      </c>
      <c r="J255" s="13" t="inlineStr">
        <is>
          <t>markdown_bundle</t>
        </is>
      </c>
      <c r="K255" s="13" t="inlineStr">
        <is>
          <t>documents/markdown/bundles/NSC-PLAT-2026-05.md</t>
        </is>
      </c>
      <c r="L255" s="13" t="inlineStr">
        <is>
          <t>#doc-plat-20260515-14</t>
        </is>
      </c>
      <c r="M255" s="13" t="inlineStr">
        <is>
          <t>a90a2d097f21766096bc9a21857a9cf74541bbaae2ab55419b9bc39c6b9c887d</t>
        </is>
      </c>
    </row>
    <row r="256">
      <c r="A256" s="12" t="inlineStr">
        <is>
          <t>DOC-CAT-20260515-13</t>
        </is>
      </c>
      <c r="B256" s="12" t="inlineStr">
        <is>
          <t>Product Catalog &amp; Merchandising: Sprint Planning Update #13 (2026-05-15)</t>
        </is>
      </c>
      <c r="C256" s="12" t="inlineStr">
        <is>
          <t>NSC-CAT</t>
        </is>
      </c>
      <c r="D256" s="12" t="inlineStr">
        <is>
          <t>project</t>
        </is>
      </c>
      <c r="E256" s="12" t="inlineStr">
        <is>
          <t>M-002</t>
        </is>
      </c>
      <c r="F256" s="12" t="inlineStr">
        <is>
          <t>2026-05-15</t>
        </is>
      </c>
      <c r="G256" s="12" t="inlineStr">
        <is>
          <t>1.0</t>
        </is>
      </c>
      <c r="H256" s="12" t="inlineStr">
        <is>
          <t>Approved</t>
        </is>
      </c>
      <c r="I256" s="12" t="inlineStr">
        <is>
          <t>Internal</t>
        </is>
      </c>
      <c r="J256" s="12" t="inlineStr">
        <is>
          <t>markdown_bundle</t>
        </is>
      </c>
      <c r="K256" s="12" t="inlineStr">
        <is>
          <t>documents/markdown/bundles/NSC-CAT-2026-05.md</t>
        </is>
      </c>
      <c r="L256" s="12" t="inlineStr">
        <is>
          <t>#doc-cat-20260515-13</t>
        </is>
      </c>
      <c r="M256" s="12" t="inlineStr">
        <is>
          <t>89c61c4992bc2fab3ac6f00ae214b2ededf1e7aebc511116ee0041663b26bf59</t>
        </is>
      </c>
    </row>
    <row r="257">
      <c r="A257" s="13" t="inlineStr">
        <is>
          <t>DOC-SRCH-20260515-15</t>
        </is>
      </c>
      <c r="B257" s="13" t="inlineStr">
        <is>
          <t>Search &amp; Discovery: API Contract Revision #15 (2026-05-15)</t>
        </is>
      </c>
      <c r="C257" s="13" t="inlineStr">
        <is>
          <t>NSC-SRCH</t>
        </is>
      </c>
      <c r="D257" s="13" t="inlineStr">
        <is>
          <t>project</t>
        </is>
      </c>
      <c r="E257" s="13" t="inlineStr">
        <is>
          <t>M-022</t>
        </is>
      </c>
      <c r="F257" s="13" t="inlineStr">
        <is>
          <t>2026-05-15</t>
        </is>
      </c>
      <c r="G257" s="13" t="inlineStr">
        <is>
          <t>1.0</t>
        </is>
      </c>
      <c r="H257" s="13" t="inlineStr">
        <is>
          <t>Approved</t>
        </is>
      </c>
      <c r="I257" s="13" t="inlineStr">
        <is>
          <t>Internal</t>
        </is>
      </c>
      <c r="J257" s="13" t="inlineStr">
        <is>
          <t>markdown_bundle</t>
        </is>
      </c>
      <c r="K257" s="13" t="inlineStr">
        <is>
          <t>documents/markdown/bundles/NSC-SRCH-2026-05.md</t>
        </is>
      </c>
      <c r="L257" s="13" t="inlineStr">
        <is>
          <t>#doc-srch-20260515-15</t>
        </is>
      </c>
      <c r="M257" s="13" t="inlineStr">
        <is>
          <t>c451099ebc64ee8263191e000d92ed634619da4607266f2b1476e49b1b8b990c</t>
        </is>
      </c>
    </row>
    <row r="258">
      <c r="A258" s="12" t="inlineStr">
        <is>
          <t>DOC-CART-20260515-15</t>
        </is>
      </c>
      <c r="B258" s="12" t="inlineStr">
        <is>
          <t>Cart &amp; Promotions: Performance Benchmark Report #15 (2026-05-15)</t>
        </is>
      </c>
      <c r="C258" s="12" t="inlineStr">
        <is>
          <t>NSC-CART</t>
        </is>
      </c>
      <c r="D258" s="12" t="inlineStr">
        <is>
          <t>project</t>
        </is>
      </c>
      <c r="E258" s="12" t="inlineStr">
        <is>
          <t>M-059</t>
        </is>
      </c>
      <c r="F258" s="12" t="inlineStr">
        <is>
          <t>2026-05-15</t>
        </is>
      </c>
      <c r="G258" s="12" t="inlineStr">
        <is>
          <t>1.0</t>
        </is>
      </c>
      <c r="H258" s="12" t="inlineStr">
        <is>
          <t>Approved</t>
        </is>
      </c>
      <c r="I258" s="12" t="inlineStr">
        <is>
          <t>Internal</t>
        </is>
      </c>
      <c r="J258" s="12" t="inlineStr">
        <is>
          <t>markdown_bundle</t>
        </is>
      </c>
      <c r="K258" s="12" t="inlineStr">
        <is>
          <t>documents/markdown/bundles/NSC-CART-2026-05.md</t>
        </is>
      </c>
      <c r="L258" s="12" t="inlineStr">
        <is>
          <t>#doc-cart-20260515-15</t>
        </is>
      </c>
      <c r="M258" s="12" t="inlineStr">
        <is>
          <t>cc6e18d945b66f731aec2fa960448d9b8f8e9d39a34f72efb1cba77f579f9b47</t>
        </is>
      </c>
    </row>
    <row r="259">
      <c r="A259" s="13" t="inlineStr">
        <is>
          <t>DOC-CHKO-20260515-15</t>
        </is>
      </c>
      <c r="B259" s="13" t="inlineStr">
        <is>
          <t>Checkout Experience: Daily Standup &amp; Blocker Log #15 (2026-05-15)</t>
        </is>
      </c>
      <c r="C259" s="13" t="inlineStr">
        <is>
          <t>NSC-CHKO</t>
        </is>
      </c>
      <c r="D259" s="13" t="inlineStr">
        <is>
          <t>project</t>
        </is>
      </c>
      <c r="E259" s="13" t="inlineStr">
        <is>
          <t>M-010</t>
        </is>
      </c>
      <c r="F259" s="13" t="inlineStr">
        <is>
          <t>2026-05-15</t>
        </is>
      </c>
      <c r="G259" s="13" t="inlineStr">
        <is>
          <t>1.0</t>
        </is>
      </c>
      <c r="H259" s="13" t="inlineStr">
        <is>
          <t>Approved</t>
        </is>
      </c>
      <c r="I259" s="13" t="inlineStr">
        <is>
          <t>Internal</t>
        </is>
      </c>
      <c r="J259" s="13" t="inlineStr">
        <is>
          <t>markdown_bundle</t>
        </is>
      </c>
      <c r="K259" s="13" t="inlineStr">
        <is>
          <t>documents/markdown/bundles/NSC-CHKO-2026-05.md</t>
        </is>
      </c>
      <c r="L259" s="13" t="inlineStr">
        <is>
          <t>#doc-chko-20260515-15</t>
        </is>
      </c>
      <c r="M259" s="13" t="inlineStr">
        <is>
          <t>0f0f5dbdff4cc8ca7654735941838c66a75141f7b40856ce164d0b2444d4b3fd</t>
        </is>
      </c>
    </row>
    <row r="260">
      <c r="A260" s="12" t="inlineStr">
        <is>
          <t>DOC-PAY-20260515-14</t>
        </is>
      </c>
      <c r="B260" s="12" t="inlineStr">
        <is>
          <t>Payment Orchestration: Feature Rollout Milestone #14 (2026-05-15)</t>
        </is>
      </c>
      <c r="C260" s="12" t="inlineStr">
        <is>
          <t>NSC-PAY</t>
        </is>
      </c>
      <c r="D260" s="12" t="inlineStr">
        <is>
          <t>project</t>
        </is>
      </c>
      <c r="E260" s="12" t="inlineStr">
        <is>
          <t>M-028</t>
        </is>
      </c>
      <c r="F260" s="12" t="inlineStr">
        <is>
          <t>2026-05-15</t>
        </is>
      </c>
      <c r="G260" s="12" t="inlineStr">
        <is>
          <t>1.0</t>
        </is>
      </c>
      <c r="H260" s="12" t="inlineStr">
        <is>
          <t>Approved</t>
        </is>
      </c>
      <c r="I260" s="12" t="inlineStr">
        <is>
          <t>Internal</t>
        </is>
      </c>
      <c r="J260" s="12" t="inlineStr">
        <is>
          <t>markdown_bundle</t>
        </is>
      </c>
      <c r="K260" s="12" t="inlineStr">
        <is>
          <t>documents/markdown/bundles/NSC-PAY-2026-05.md</t>
        </is>
      </c>
      <c r="L260" s="12" t="inlineStr">
        <is>
          <t>#doc-pay-20260515-14</t>
        </is>
      </c>
      <c r="M260" s="12" t="inlineStr">
        <is>
          <t>20245f1fc912a86460990276a353c259369c70f4b68ce6164d7b426f5b65d948</t>
        </is>
      </c>
    </row>
    <row r="261">
      <c r="A261" s="13" t="inlineStr">
        <is>
          <t>DOC-INV-20260515-15</t>
        </is>
      </c>
      <c r="B261" s="13" t="inlineStr">
        <is>
          <t>Inventory &amp; Fulfillment: Database Migration Checklist #15 (2026-05-15)</t>
        </is>
      </c>
      <c r="C261" s="13" t="inlineStr">
        <is>
          <t>NSC-INV</t>
        </is>
      </c>
      <c r="D261" s="13" t="inlineStr">
        <is>
          <t>project</t>
        </is>
      </c>
      <c r="E261" s="13" t="inlineStr">
        <is>
          <t>M-065</t>
        </is>
      </c>
      <c r="F261" s="13" t="inlineStr">
        <is>
          <t>2026-05-15</t>
        </is>
      </c>
      <c r="G261" s="13" t="inlineStr">
        <is>
          <t>1.0</t>
        </is>
      </c>
      <c r="H261" s="13" t="inlineStr">
        <is>
          <t>Approved</t>
        </is>
      </c>
      <c r="I261" s="13" t="inlineStr">
        <is>
          <t>Internal</t>
        </is>
      </c>
      <c r="J261" s="13" t="inlineStr">
        <is>
          <t>markdown_bundle</t>
        </is>
      </c>
      <c r="K261" s="13" t="inlineStr">
        <is>
          <t>documents/markdown/bundles/NSC-INV-2026-05.md</t>
        </is>
      </c>
      <c r="L261" s="13" t="inlineStr">
        <is>
          <t>#doc-inv-20260515-15</t>
        </is>
      </c>
      <c r="M261" s="13" t="inlineStr">
        <is>
          <t>64a7b1af4a5f4500b6354f82f0c632f80ace4b9de84079fa35a26c8304207fad</t>
        </is>
      </c>
    </row>
    <row r="262">
      <c r="A262" s="12" t="inlineStr">
        <is>
          <t>DOC-ORD-20260515-15</t>
        </is>
      </c>
      <c r="B262" s="12" t="inlineStr">
        <is>
          <t>Orders, Returns &amp; Refunds: Sprint Planning Update #15 (2026-05-15)</t>
        </is>
      </c>
      <c r="C262" s="12" t="inlineStr">
        <is>
          <t>NSC-ORD</t>
        </is>
      </c>
      <c r="D262" s="12" t="inlineStr">
        <is>
          <t>project</t>
        </is>
      </c>
      <c r="E262" s="12" t="inlineStr">
        <is>
          <t>M-009</t>
        </is>
      </c>
      <c r="F262" s="12" t="inlineStr">
        <is>
          <t>2026-05-15</t>
        </is>
      </c>
      <c r="G262" s="12" t="inlineStr">
        <is>
          <t>1.0</t>
        </is>
      </c>
      <c r="H262" s="12" t="inlineStr">
        <is>
          <t>Approved</t>
        </is>
      </c>
      <c r="I262" s="12" t="inlineStr">
        <is>
          <t>Internal</t>
        </is>
      </c>
      <c r="J262" s="12" t="inlineStr">
        <is>
          <t>markdown_bundle</t>
        </is>
      </c>
      <c r="K262" s="12" t="inlineStr">
        <is>
          <t>documents/markdown/bundles/NSC-ORD-2026-05.md</t>
        </is>
      </c>
      <c r="L262" s="12" t="inlineStr">
        <is>
          <t>#doc-ord-20260515-15</t>
        </is>
      </c>
      <c r="M262" s="12" t="inlineStr">
        <is>
          <t>83afaea6da847de6d6563507c768c9437c60abfbe19517abfce49f3f092f1965</t>
        </is>
      </c>
    </row>
    <row r="263">
      <c r="A263" s="13" t="inlineStr">
        <is>
          <t>DOC-PLAT-20260515-15</t>
        </is>
      </c>
      <c r="B263" s="13" t="inlineStr">
        <is>
          <t>Platform Reliability &amp; Governance: API Contract Revision #15 (2026-05-15)</t>
        </is>
      </c>
      <c r="C263" s="13" t="inlineStr">
        <is>
          <t>NSC-PLAT</t>
        </is>
      </c>
      <c r="D263" s="13" t="inlineStr">
        <is>
          <t>project</t>
        </is>
      </c>
      <c r="E263" s="13" t="inlineStr">
        <is>
          <t>M-035</t>
        </is>
      </c>
      <c r="F263" s="13" t="inlineStr">
        <is>
          <t>2026-05-15</t>
        </is>
      </c>
      <c r="G263" s="13" t="inlineStr">
        <is>
          <t>1.0</t>
        </is>
      </c>
      <c r="H263" s="13" t="inlineStr">
        <is>
          <t>Approved</t>
        </is>
      </c>
      <c r="I263" s="13" t="inlineStr">
        <is>
          <t>Internal</t>
        </is>
      </c>
      <c r="J263" s="13" t="inlineStr">
        <is>
          <t>markdown_bundle</t>
        </is>
      </c>
      <c r="K263" s="13" t="inlineStr">
        <is>
          <t>documents/markdown/bundles/NSC-PLAT-2026-05.md</t>
        </is>
      </c>
      <c r="L263" s="13" t="inlineStr">
        <is>
          <t>#doc-plat-20260515-15</t>
        </is>
      </c>
      <c r="M263" s="13" t="inlineStr">
        <is>
          <t>961c413fc53facc328ef83791a8d7d61cd58469b57e90527d7d4521a4835d3fc</t>
        </is>
      </c>
    </row>
    <row r="264">
      <c r="A264" s="12" t="inlineStr">
        <is>
          <t>DOC-CAT-20260515-14</t>
        </is>
      </c>
      <c r="B264" s="12" t="inlineStr">
        <is>
          <t>Product Catalog &amp; Merchandising: Feature Rollout Milestone #14 (2026-05-15)</t>
        </is>
      </c>
      <c r="C264" s="12" t="inlineStr">
        <is>
          <t>NSC-CAT</t>
        </is>
      </c>
      <c r="D264" s="12" t="inlineStr">
        <is>
          <t>project</t>
        </is>
      </c>
      <c r="E264" s="12" t="inlineStr">
        <is>
          <t>M-057</t>
        </is>
      </c>
      <c r="F264" s="12" t="inlineStr">
        <is>
          <t>2026-05-15</t>
        </is>
      </c>
      <c r="G264" s="12" t="inlineStr">
        <is>
          <t>1.0</t>
        </is>
      </c>
      <c r="H264" s="12" t="inlineStr">
        <is>
          <t>Approved</t>
        </is>
      </c>
      <c r="I264" s="12" t="inlineStr">
        <is>
          <t>Internal</t>
        </is>
      </c>
      <c r="J264" s="12" t="inlineStr">
        <is>
          <t>markdown_bundle</t>
        </is>
      </c>
      <c r="K264" s="12" t="inlineStr">
        <is>
          <t>documents/markdown/bundles/NSC-CAT-2026-05.md</t>
        </is>
      </c>
      <c r="L264" s="12" t="inlineStr">
        <is>
          <t>#doc-cat-20260515-14</t>
        </is>
      </c>
      <c r="M264" s="12" t="inlineStr">
        <is>
          <t>096d45c9d55d283e526a053b514ee15db928391e3c88faf3f62592e283eb7fb5</t>
        </is>
      </c>
    </row>
    <row r="265">
      <c r="A265" s="13" t="inlineStr">
        <is>
          <t>DOC-CART-20260518-16</t>
        </is>
      </c>
      <c r="B265" s="13" t="inlineStr">
        <is>
          <t>Cart &amp; Promotions: Integration Review Notes #16 (2026-05-18)</t>
        </is>
      </c>
      <c r="C265" s="13" t="inlineStr">
        <is>
          <t>NSC-CART</t>
        </is>
      </c>
      <c r="D265" s="13" t="inlineStr">
        <is>
          <t>project</t>
        </is>
      </c>
      <c r="E265" s="13" t="inlineStr">
        <is>
          <t>M-023</t>
        </is>
      </c>
      <c r="F265" s="13" t="inlineStr">
        <is>
          <t>2026-05-18</t>
        </is>
      </c>
      <c r="G265" s="13" t="inlineStr">
        <is>
          <t>1.0</t>
        </is>
      </c>
      <c r="H265" s="13" t="inlineStr">
        <is>
          <t>Approved</t>
        </is>
      </c>
      <c r="I265" s="13" t="inlineStr">
        <is>
          <t>Internal</t>
        </is>
      </c>
      <c r="J265" s="13" t="inlineStr">
        <is>
          <t>markdown_bundle</t>
        </is>
      </c>
      <c r="K265" s="13" t="inlineStr">
        <is>
          <t>documents/markdown/bundles/NSC-CART-2026-05.md</t>
        </is>
      </c>
      <c r="L265" s="13" t="inlineStr">
        <is>
          <t>#doc-cart-20260518-16</t>
        </is>
      </c>
      <c r="M265" s="13" t="inlineStr">
        <is>
          <t>aaf75dd3ac25c35369177e76ef8fef34246cd72a3684670fab1449fa8651780d</t>
        </is>
      </c>
    </row>
    <row r="266">
      <c r="A266" s="12" t="inlineStr">
        <is>
          <t>DOC-CHKO-20260518-16</t>
        </is>
      </c>
      <c r="B266" s="12" t="inlineStr">
        <is>
          <t>Checkout Experience: Architecture Decision Note #16 (2026-05-18)</t>
        </is>
      </c>
      <c r="C266" s="12" t="inlineStr">
        <is>
          <t>NSC-CHKO</t>
        </is>
      </c>
      <c r="D266" s="12" t="inlineStr">
        <is>
          <t>project</t>
        </is>
      </c>
      <c r="E266" s="12" t="inlineStr">
        <is>
          <t>M-026</t>
        </is>
      </c>
      <c r="F266" s="12" t="inlineStr">
        <is>
          <t>2026-05-18</t>
        </is>
      </c>
      <c r="G266" s="12" t="inlineStr">
        <is>
          <t>1.0</t>
        </is>
      </c>
      <c r="H266" s="12" t="inlineStr">
        <is>
          <t>Approved</t>
        </is>
      </c>
      <c r="I266" s="12" t="inlineStr">
        <is>
          <t>Internal</t>
        </is>
      </c>
      <c r="J266" s="12" t="inlineStr">
        <is>
          <t>markdown_bundle</t>
        </is>
      </c>
      <c r="K266" s="12" t="inlineStr">
        <is>
          <t>documents/markdown/bundles/NSC-CHKO-2026-05.md</t>
        </is>
      </c>
      <c r="L266" s="12" t="inlineStr">
        <is>
          <t>#doc-chko-20260518-16</t>
        </is>
      </c>
      <c r="M266" s="12" t="inlineStr">
        <is>
          <t>94ef09aa5cb2b77159d7c3a29c678a1488cb4c295c6a4f6f9900d2d720582f1c</t>
        </is>
      </c>
    </row>
    <row r="267">
      <c r="A267" s="13" t="inlineStr">
        <is>
          <t>DOC-PAY-20260518-15</t>
        </is>
      </c>
      <c r="B267" s="13" t="inlineStr">
        <is>
          <t>Payment Orchestration: Regression Test Summary #15 (2026-05-18)</t>
        </is>
      </c>
      <c r="C267" s="13" t="inlineStr">
        <is>
          <t>NSC-PAY</t>
        </is>
      </c>
      <c r="D267" s="13" t="inlineStr">
        <is>
          <t>project</t>
        </is>
      </c>
      <c r="E267" s="13" t="inlineStr">
        <is>
          <t>M-006</t>
        </is>
      </c>
      <c r="F267" s="13" t="inlineStr">
        <is>
          <t>2026-05-18</t>
        </is>
      </c>
      <c r="G267" s="13" t="inlineStr">
        <is>
          <t>1.0</t>
        </is>
      </c>
      <c r="H267" s="13" t="inlineStr">
        <is>
          <t>Approved</t>
        </is>
      </c>
      <c r="I267" s="13" t="inlineStr">
        <is>
          <t>Internal</t>
        </is>
      </c>
      <c r="J267" s="13" t="inlineStr">
        <is>
          <t>markdown_bundle</t>
        </is>
      </c>
      <c r="K267" s="13" t="inlineStr">
        <is>
          <t>documents/markdown/bundles/NSC-PAY-2026-05.md</t>
        </is>
      </c>
      <c r="L267" s="13" t="inlineStr">
        <is>
          <t>#doc-pay-20260518-15</t>
        </is>
      </c>
      <c r="M267" s="13" t="inlineStr">
        <is>
          <t>1296accadb536def0c2138c0ed77538fa6a07ea83830e1eaddc76d4f88ae5604</t>
        </is>
      </c>
    </row>
    <row r="268">
      <c r="A268" s="12" t="inlineStr">
        <is>
          <t>DOC-INV-20260518-16</t>
        </is>
      </c>
      <c r="B268" s="12" t="inlineStr">
        <is>
          <t>Inventory &amp; Fulfillment: Merchant Sync Decision #16 (2026-05-18)</t>
        </is>
      </c>
      <c r="C268" s="12" t="inlineStr">
        <is>
          <t>NSC-INV</t>
        </is>
      </c>
      <c r="D268" s="12" t="inlineStr">
        <is>
          <t>project</t>
        </is>
      </c>
      <c r="E268" s="12" t="inlineStr">
        <is>
          <t>M-009</t>
        </is>
      </c>
      <c r="F268" s="12" t="inlineStr">
        <is>
          <t>2026-05-18</t>
        </is>
      </c>
      <c r="G268" s="12" t="inlineStr">
        <is>
          <t>1.0</t>
        </is>
      </c>
      <c r="H268" s="12" t="inlineStr">
        <is>
          <t>Approved</t>
        </is>
      </c>
      <c r="I268" s="12" t="inlineStr">
        <is>
          <t>Internal</t>
        </is>
      </c>
      <c r="J268" s="12" t="inlineStr">
        <is>
          <t>markdown_bundle</t>
        </is>
      </c>
      <c r="K268" s="12" t="inlineStr">
        <is>
          <t>documents/markdown/bundles/NSC-INV-2026-05.md</t>
        </is>
      </c>
      <c r="L268" s="12" t="inlineStr">
        <is>
          <t>#doc-inv-20260518-16</t>
        </is>
      </c>
      <c r="M268" s="12" t="inlineStr">
        <is>
          <t>e51c553f06175067fc5e9d8749f3ae8ad2ae0d70c59a9ec6e356fb3d7f0222ba</t>
        </is>
      </c>
    </row>
    <row r="269">
      <c r="A269" s="13" t="inlineStr">
        <is>
          <t>DOC-ORD-20260518-16</t>
        </is>
      </c>
      <c r="B269" s="13" t="inlineStr">
        <is>
          <t>Orders, Returns &amp; Refunds: Security Review Note #16 (2026-05-18)</t>
        </is>
      </c>
      <c r="C269" s="13" t="inlineStr">
        <is>
          <t>NSC-ORD</t>
        </is>
      </c>
      <c r="D269" s="13" t="inlineStr">
        <is>
          <t>project</t>
        </is>
      </c>
      <c r="E269" s="13" t="inlineStr">
        <is>
          <t>M-032</t>
        </is>
      </c>
      <c r="F269" s="13" t="inlineStr">
        <is>
          <t>2026-05-18</t>
        </is>
      </c>
      <c r="G269" s="13" t="inlineStr">
        <is>
          <t>1.0</t>
        </is>
      </c>
      <c r="H269" s="13" t="inlineStr">
        <is>
          <t>Approved</t>
        </is>
      </c>
      <c r="I269" s="13" t="inlineStr">
        <is>
          <t>Internal</t>
        </is>
      </c>
      <c r="J269" s="13" t="inlineStr">
        <is>
          <t>markdown_bundle</t>
        </is>
      </c>
      <c r="K269" s="13" t="inlineStr">
        <is>
          <t>documents/markdown/bundles/NSC-ORD-2026-05.md</t>
        </is>
      </c>
      <c r="L269" s="13" t="inlineStr">
        <is>
          <t>#doc-ord-20260518-16</t>
        </is>
      </c>
      <c r="M269" s="13" t="inlineStr">
        <is>
          <t>1479c8330d32949819785e8d64d023880cd083d976a7d8ea38bb60625bfa988d</t>
        </is>
      </c>
    </row>
    <row r="270">
      <c r="A270" s="12" t="inlineStr">
        <is>
          <t>DOC-PLAT-20260518-16</t>
        </is>
      </c>
      <c r="B270" s="12" t="inlineStr">
        <is>
          <t>Platform Reliability &amp; Governance: Incident Post-Mortem Action #16 (2026-05-18)</t>
        </is>
      </c>
      <c r="C270" s="12" t="inlineStr">
        <is>
          <t>NSC-PLAT</t>
        </is>
      </c>
      <c r="D270" s="12" t="inlineStr">
        <is>
          <t>project</t>
        </is>
      </c>
      <c r="E270" s="12" t="inlineStr">
        <is>
          <t>M-033</t>
        </is>
      </c>
      <c r="F270" s="12" t="inlineStr">
        <is>
          <t>2026-05-18</t>
        </is>
      </c>
      <c r="G270" s="12" t="inlineStr">
        <is>
          <t>1.0</t>
        </is>
      </c>
      <c r="H270" s="12" t="inlineStr">
        <is>
          <t>Approved</t>
        </is>
      </c>
      <c r="I270" s="12" t="inlineStr">
        <is>
          <t>Internal</t>
        </is>
      </c>
      <c r="J270" s="12" t="inlineStr">
        <is>
          <t>markdown_bundle</t>
        </is>
      </c>
      <c r="K270" s="12" t="inlineStr">
        <is>
          <t>documents/markdown/bundles/NSC-PLAT-2026-05.md</t>
        </is>
      </c>
      <c r="L270" s="12" t="inlineStr">
        <is>
          <t>#doc-plat-20260518-16</t>
        </is>
      </c>
      <c r="M270" s="12" t="inlineStr">
        <is>
          <t>52ea9e09b58978b2c47d17e205bc5f6bab4b9cf533100a24f71a28d346c06269</t>
        </is>
      </c>
    </row>
    <row r="271">
      <c r="A271" s="13" t="inlineStr">
        <is>
          <t>DOC-CAT-20260518-15</t>
        </is>
      </c>
      <c r="B271" s="13" t="inlineStr">
        <is>
          <t>Product Catalog &amp; Merchandising: Regression Test Summary #15 (2026-05-18)</t>
        </is>
      </c>
      <c r="C271" s="13" t="inlineStr">
        <is>
          <t>NSC-CAT</t>
        </is>
      </c>
      <c r="D271" s="13" t="inlineStr">
        <is>
          <t>project</t>
        </is>
      </c>
      <c r="E271" s="13" t="inlineStr">
        <is>
          <t>M-019</t>
        </is>
      </c>
      <c r="F271" s="13" t="inlineStr">
        <is>
          <t>2026-05-18</t>
        </is>
      </c>
      <c r="G271" s="13" t="inlineStr">
        <is>
          <t>1.0</t>
        </is>
      </c>
      <c r="H271" s="13" t="inlineStr">
        <is>
          <t>Approved</t>
        </is>
      </c>
      <c r="I271" s="13" t="inlineStr">
        <is>
          <t>Internal</t>
        </is>
      </c>
      <c r="J271" s="13" t="inlineStr">
        <is>
          <t>markdown_bundle</t>
        </is>
      </c>
      <c r="K271" s="13" t="inlineStr">
        <is>
          <t>documents/markdown/bundles/NSC-CAT-2026-05.md</t>
        </is>
      </c>
      <c r="L271" s="13" t="inlineStr">
        <is>
          <t>#doc-cat-20260518-15</t>
        </is>
      </c>
      <c r="M271" s="13" t="inlineStr">
        <is>
          <t>a4cf4b164eb889926fabdaf98cea7e52a76e8423d70375bea75abe4949720959</t>
        </is>
      </c>
    </row>
    <row r="272">
      <c r="A272" s="12" t="inlineStr">
        <is>
          <t>DOC-SRCH-20260518-16</t>
        </is>
      </c>
      <c r="B272" s="12" t="inlineStr">
        <is>
          <t>Search &amp; Discovery: Merchant Sync Decision #16 (2026-05-18)</t>
        </is>
      </c>
      <c r="C272" s="12" t="inlineStr">
        <is>
          <t>NSC-SRCH</t>
        </is>
      </c>
      <c r="D272" s="12" t="inlineStr">
        <is>
          <t>project</t>
        </is>
      </c>
      <c r="E272" s="12" t="inlineStr">
        <is>
          <t>M-021</t>
        </is>
      </c>
      <c r="F272" s="12" t="inlineStr">
        <is>
          <t>2026-05-18</t>
        </is>
      </c>
      <c r="G272" s="12" t="inlineStr">
        <is>
          <t>1.0</t>
        </is>
      </c>
      <c r="H272" s="12" t="inlineStr">
        <is>
          <t>Approved</t>
        </is>
      </c>
      <c r="I272" s="12" t="inlineStr">
        <is>
          <t>Internal</t>
        </is>
      </c>
      <c r="J272" s="12" t="inlineStr">
        <is>
          <t>markdown_bundle</t>
        </is>
      </c>
      <c r="K272" s="12" t="inlineStr">
        <is>
          <t>documents/markdown/bundles/NSC-SRCH-2026-05.md</t>
        </is>
      </c>
      <c r="L272" s="12" t="inlineStr">
        <is>
          <t>#doc-srch-20260518-16</t>
        </is>
      </c>
      <c r="M272" s="12" t="inlineStr">
        <is>
          <t>0470cd63b5ebb869f95be4ccabe1f7e980ed56594254a5fc158039a4495ab0c6</t>
        </is>
      </c>
    </row>
    <row r="273">
      <c r="A273" s="13" t="inlineStr">
        <is>
          <t>DOC-CART-20260518-17</t>
        </is>
      </c>
      <c r="B273" s="13" t="inlineStr">
        <is>
          <t>Cart &amp; Promotions: Security Review Note #17 (2026-05-18)</t>
        </is>
      </c>
      <c r="C273" s="13" t="inlineStr">
        <is>
          <t>NSC-CART</t>
        </is>
      </c>
      <c r="D273" s="13" t="inlineStr">
        <is>
          <t>project</t>
        </is>
      </c>
      <c r="E273" s="13" t="inlineStr">
        <is>
          <t>M-024</t>
        </is>
      </c>
      <c r="F273" s="13" t="inlineStr">
        <is>
          <t>2026-05-18</t>
        </is>
      </c>
      <c r="G273" s="13" t="inlineStr">
        <is>
          <t>1.0</t>
        </is>
      </c>
      <c r="H273" s="13" t="inlineStr">
        <is>
          <t>Approved</t>
        </is>
      </c>
      <c r="I273" s="13" t="inlineStr">
        <is>
          <t>Internal</t>
        </is>
      </c>
      <c r="J273" s="13" t="inlineStr">
        <is>
          <t>markdown_bundle</t>
        </is>
      </c>
      <c r="K273" s="13" t="inlineStr">
        <is>
          <t>documents/markdown/bundles/NSC-CART-2026-05.md</t>
        </is>
      </c>
      <c r="L273" s="13" t="inlineStr">
        <is>
          <t>#doc-cart-20260518-17</t>
        </is>
      </c>
      <c r="M273" s="13" t="inlineStr">
        <is>
          <t>128a79508aada2be0707e98f498147d396d79b840e1a5e174c5be2829a279aa5</t>
        </is>
      </c>
    </row>
    <row r="274">
      <c r="A274" s="12" t="inlineStr">
        <is>
          <t>DOC-CHKO-20260518-17</t>
        </is>
      </c>
      <c r="B274" s="12" t="inlineStr">
        <is>
          <t>Checkout Experience: Incident Post-Mortem Action #17 (2026-05-18)</t>
        </is>
      </c>
      <c r="C274" s="12" t="inlineStr">
        <is>
          <t>NSC-CHKO</t>
        </is>
      </c>
      <c r="D274" s="12" t="inlineStr">
        <is>
          <t>project</t>
        </is>
      </c>
      <c r="E274" s="12" t="inlineStr">
        <is>
          <t>M-009</t>
        </is>
      </c>
      <c r="F274" s="12" t="inlineStr">
        <is>
          <t>2026-05-18</t>
        </is>
      </c>
      <c r="G274" s="12" t="inlineStr">
        <is>
          <t>1.0</t>
        </is>
      </c>
      <c r="H274" s="12" t="inlineStr">
        <is>
          <t>Approved</t>
        </is>
      </c>
      <c r="I274" s="12" t="inlineStr">
        <is>
          <t>Internal</t>
        </is>
      </c>
      <c r="J274" s="12" t="inlineStr">
        <is>
          <t>markdown_bundle</t>
        </is>
      </c>
      <c r="K274" s="12" t="inlineStr">
        <is>
          <t>documents/markdown/bundles/NSC-CHKO-2026-05.md</t>
        </is>
      </c>
      <c r="L274" s="12" t="inlineStr">
        <is>
          <t>#doc-chko-20260518-17</t>
        </is>
      </c>
      <c r="M274" s="12" t="inlineStr">
        <is>
          <t>708810a926d98de59f76298b343db1fe430dfb8abbce033987bb181dba3014d9</t>
        </is>
      </c>
    </row>
    <row r="275">
      <c r="A275" s="13" t="inlineStr">
        <is>
          <t>DOC-PAY-20260518-16</t>
        </is>
      </c>
      <c r="B275" s="13" t="inlineStr">
        <is>
          <t>Payment Orchestration: Integration Review Notes #16 (2026-05-18)</t>
        </is>
      </c>
      <c r="C275" s="13" t="inlineStr">
        <is>
          <t>NSC-PAY</t>
        </is>
      </c>
      <c r="D275" s="13" t="inlineStr">
        <is>
          <t>project</t>
        </is>
      </c>
      <c r="E275" s="13" t="inlineStr">
        <is>
          <t>M-006</t>
        </is>
      </c>
      <c r="F275" s="13" t="inlineStr">
        <is>
          <t>2026-05-18</t>
        </is>
      </c>
      <c r="G275" s="13" t="inlineStr">
        <is>
          <t>1.0</t>
        </is>
      </c>
      <c r="H275" s="13" t="inlineStr">
        <is>
          <t>Approved</t>
        </is>
      </c>
      <c r="I275" s="13" t="inlineStr">
        <is>
          <t>Internal</t>
        </is>
      </c>
      <c r="J275" s="13" t="inlineStr">
        <is>
          <t>markdown_bundle</t>
        </is>
      </c>
      <c r="K275" s="13" t="inlineStr">
        <is>
          <t>documents/markdown/bundles/NSC-PAY-2026-05.md</t>
        </is>
      </c>
      <c r="L275" s="13" t="inlineStr">
        <is>
          <t>#doc-pay-20260518-16</t>
        </is>
      </c>
      <c r="M275" s="13" t="inlineStr">
        <is>
          <t>a823d39409d84bd6237bfce9d5d4b6dfbfbbf48af5d005a105fa81550ec5ce57</t>
        </is>
      </c>
    </row>
    <row r="276">
      <c r="A276" s="12" t="inlineStr">
        <is>
          <t>DOC-INV-20260519-17</t>
        </is>
      </c>
      <c r="B276" s="12" t="inlineStr">
        <is>
          <t>Inventory &amp; Fulfillment: Architecture Decision Note #17 (2026-05-19)</t>
        </is>
      </c>
      <c r="C276" s="12" t="inlineStr">
        <is>
          <t>NSC-INV</t>
        </is>
      </c>
      <c r="D276" s="12" t="inlineStr">
        <is>
          <t>project</t>
        </is>
      </c>
      <c r="E276" s="12" t="inlineStr">
        <is>
          <t>M-030</t>
        </is>
      </c>
      <c r="F276" s="12" t="inlineStr">
        <is>
          <t>2026-05-19</t>
        </is>
      </c>
      <c r="G276" s="12" t="inlineStr">
        <is>
          <t>1.0</t>
        </is>
      </c>
      <c r="H276" s="12" t="inlineStr">
        <is>
          <t>Approved</t>
        </is>
      </c>
      <c r="I276" s="12" t="inlineStr">
        <is>
          <t>Internal</t>
        </is>
      </c>
      <c r="J276" s="12" t="inlineStr">
        <is>
          <t>markdown_bundle</t>
        </is>
      </c>
      <c r="K276" s="12" t="inlineStr">
        <is>
          <t>documents/markdown/bundles/NSC-INV-2026-05.md</t>
        </is>
      </c>
      <c r="L276" s="12" t="inlineStr">
        <is>
          <t>#doc-inv-20260519-17</t>
        </is>
      </c>
      <c r="M276" s="12" t="inlineStr">
        <is>
          <t>cc03491dd55f6253b9f5b5a9df1648b1c2e41a95e1fe03c55a2a48a757f8efb8</t>
        </is>
      </c>
    </row>
    <row r="277">
      <c r="A277" s="13" t="inlineStr">
        <is>
          <t>DOC-ORD-20260519-17</t>
        </is>
      </c>
      <c r="B277" s="13" t="inlineStr">
        <is>
          <t>Orders, Returns &amp; Refunds: Regression Test Summary #17 (2026-05-19)</t>
        </is>
      </c>
      <c r="C277" s="13" t="inlineStr">
        <is>
          <t>NSC-ORD</t>
        </is>
      </c>
      <c r="D277" s="13" t="inlineStr">
        <is>
          <t>project</t>
        </is>
      </c>
      <c r="E277" s="13" t="inlineStr">
        <is>
          <t>M-008</t>
        </is>
      </c>
      <c r="F277" s="13" t="inlineStr">
        <is>
          <t>2026-05-19</t>
        </is>
      </c>
      <c r="G277" s="13" t="inlineStr">
        <is>
          <t>1.0</t>
        </is>
      </c>
      <c r="H277" s="13" t="inlineStr">
        <is>
          <t>Approved</t>
        </is>
      </c>
      <c r="I277" s="13" t="inlineStr">
        <is>
          <t>Internal</t>
        </is>
      </c>
      <c r="J277" s="13" t="inlineStr">
        <is>
          <t>markdown_bundle</t>
        </is>
      </c>
      <c r="K277" s="13" t="inlineStr">
        <is>
          <t>documents/markdown/bundles/NSC-ORD-2026-05.md</t>
        </is>
      </c>
      <c r="L277" s="13" t="inlineStr">
        <is>
          <t>#doc-ord-20260519-17</t>
        </is>
      </c>
      <c r="M277" s="13" t="inlineStr">
        <is>
          <t>163057396484c2cabdf63aded3efaa8f0d5c5fdeffbd1f612f3de9a1379c161e</t>
        </is>
      </c>
    </row>
    <row r="278">
      <c r="A278" s="12" t="inlineStr">
        <is>
          <t>DOC-PLAT-20260519-17</t>
        </is>
      </c>
      <c r="B278" s="12" t="inlineStr">
        <is>
          <t>Platform Reliability &amp; Governance: Merchant Sync Decision #17 (2026-05-19)</t>
        </is>
      </c>
      <c r="C278" s="12" t="inlineStr">
        <is>
          <t>NSC-PLAT</t>
        </is>
      </c>
      <c r="D278" s="12" t="inlineStr">
        <is>
          <t>project</t>
        </is>
      </c>
      <c r="E278" s="12" t="inlineStr">
        <is>
          <t>M-012</t>
        </is>
      </c>
      <c r="F278" s="12" t="inlineStr">
        <is>
          <t>2026-05-19</t>
        </is>
      </c>
      <c r="G278" s="12" t="inlineStr">
        <is>
          <t>1.0</t>
        </is>
      </c>
      <c r="H278" s="12" t="inlineStr">
        <is>
          <t>Approved</t>
        </is>
      </c>
      <c r="I278" s="12" t="inlineStr">
        <is>
          <t>Internal</t>
        </is>
      </c>
      <c r="J278" s="12" t="inlineStr">
        <is>
          <t>markdown_bundle</t>
        </is>
      </c>
      <c r="K278" s="12" t="inlineStr">
        <is>
          <t>documents/markdown/bundles/NSC-PLAT-2026-05.md</t>
        </is>
      </c>
      <c r="L278" s="12" t="inlineStr">
        <is>
          <t>#doc-plat-20260519-17</t>
        </is>
      </c>
      <c r="M278" s="12" t="inlineStr">
        <is>
          <t>55f14c8c57899efdb5ee231672e54ce47e46e17e8c799b820cc9d0d6664eece7</t>
        </is>
      </c>
    </row>
    <row r="279">
      <c r="A279" s="13" t="inlineStr">
        <is>
          <t>DOC-CAT-20260519-16</t>
        </is>
      </c>
      <c r="B279" s="13" t="inlineStr">
        <is>
          <t>Product Catalog &amp; Merchandising: Integration Review Notes #16 (2026-05-19)</t>
        </is>
      </c>
      <c r="C279" s="13" t="inlineStr">
        <is>
          <t>NSC-CAT</t>
        </is>
      </c>
      <c r="D279" s="13" t="inlineStr">
        <is>
          <t>project</t>
        </is>
      </c>
      <c r="E279" s="13" t="inlineStr">
        <is>
          <t>M-064</t>
        </is>
      </c>
      <c r="F279" s="13" t="inlineStr">
        <is>
          <t>2026-05-19</t>
        </is>
      </c>
      <c r="G279" s="13" t="inlineStr">
        <is>
          <t>1.0</t>
        </is>
      </c>
      <c r="H279" s="13" t="inlineStr">
        <is>
          <t>Approved</t>
        </is>
      </c>
      <c r="I279" s="13" t="inlineStr">
        <is>
          <t>Internal</t>
        </is>
      </c>
      <c r="J279" s="13" t="inlineStr">
        <is>
          <t>markdown_bundle</t>
        </is>
      </c>
      <c r="K279" s="13" t="inlineStr">
        <is>
          <t>documents/markdown/bundles/NSC-CAT-2026-05.md</t>
        </is>
      </c>
      <c r="L279" s="13" t="inlineStr">
        <is>
          <t>#doc-cat-20260519-16</t>
        </is>
      </c>
      <c r="M279" s="13" t="inlineStr">
        <is>
          <t>d6091838c302c8f876c2e8806a6854cf432ccf4ccf79d0e759e6698c53aa5689</t>
        </is>
      </c>
    </row>
    <row r="280">
      <c r="A280" s="12" t="inlineStr">
        <is>
          <t>DOC-SRCH-20260519-17</t>
        </is>
      </c>
      <c r="B280" s="12" t="inlineStr">
        <is>
          <t>Search &amp; Discovery: Architecture Decision Note #17 (2026-05-19)</t>
        </is>
      </c>
      <c r="C280" s="12" t="inlineStr">
        <is>
          <t>NSC-SRCH</t>
        </is>
      </c>
      <c r="D280" s="12" t="inlineStr">
        <is>
          <t>project</t>
        </is>
      </c>
      <c r="E280" s="12" t="inlineStr">
        <is>
          <t>M-011</t>
        </is>
      </c>
      <c r="F280" s="12" t="inlineStr">
        <is>
          <t>2026-05-19</t>
        </is>
      </c>
      <c r="G280" s="12" t="inlineStr">
        <is>
          <t>1.0</t>
        </is>
      </c>
      <c r="H280" s="12" t="inlineStr">
        <is>
          <t>Approved</t>
        </is>
      </c>
      <c r="I280" s="12" t="inlineStr">
        <is>
          <t>Internal</t>
        </is>
      </c>
      <c r="J280" s="12" t="inlineStr">
        <is>
          <t>markdown_bundle</t>
        </is>
      </c>
      <c r="K280" s="12" t="inlineStr">
        <is>
          <t>documents/markdown/bundles/NSC-SRCH-2026-05.md</t>
        </is>
      </c>
      <c r="L280" s="12" t="inlineStr">
        <is>
          <t>#doc-srch-20260519-17</t>
        </is>
      </c>
      <c r="M280" s="12" t="inlineStr">
        <is>
          <t>d05c1262fd2397879382e2b9ed6904d5ae31233ac9b587f05738d7910b148151</t>
        </is>
      </c>
    </row>
    <row r="281">
      <c r="A281" s="13" t="inlineStr">
        <is>
          <t>DOC-CART-20260519-18</t>
        </is>
      </c>
      <c r="B281" s="13" t="inlineStr">
        <is>
          <t>Cart &amp; Promotions: Regression Test Summary #18 (2026-05-19)</t>
        </is>
      </c>
      <c r="C281" s="13" t="inlineStr">
        <is>
          <t>NSC-CART</t>
        </is>
      </c>
      <c r="D281" s="13" t="inlineStr">
        <is>
          <t>project</t>
        </is>
      </c>
      <c r="E281" s="13" t="inlineStr">
        <is>
          <t>M-005</t>
        </is>
      </c>
      <c r="F281" s="13" t="inlineStr">
        <is>
          <t>2026-05-19</t>
        </is>
      </c>
      <c r="G281" s="13" t="inlineStr">
        <is>
          <t>1.0</t>
        </is>
      </c>
      <c r="H281" s="13" t="inlineStr">
        <is>
          <t>Approved</t>
        </is>
      </c>
      <c r="I281" s="13" t="inlineStr">
        <is>
          <t>Internal</t>
        </is>
      </c>
      <c r="J281" s="13" t="inlineStr">
        <is>
          <t>markdown_bundle</t>
        </is>
      </c>
      <c r="K281" s="13" t="inlineStr">
        <is>
          <t>documents/markdown/bundles/NSC-CART-2026-05.md</t>
        </is>
      </c>
      <c r="L281" s="13" t="inlineStr">
        <is>
          <t>#doc-cart-20260519-18</t>
        </is>
      </c>
      <c r="M281" s="13" t="inlineStr">
        <is>
          <t>1b34151037de4e730fc8e5ff666ab26872b120e9705e88f6427b56e377d2f8e7</t>
        </is>
      </c>
    </row>
    <row r="282">
      <c r="A282" s="12" t="inlineStr">
        <is>
          <t>DOC-CHKO-20260519-18</t>
        </is>
      </c>
      <c r="B282" s="12" t="inlineStr">
        <is>
          <t>Checkout Experience: Merchant Sync Decision #18 (2026-05-19)</t>
        </is>
      </c>
      <c r="C282" s="12" t="inlineStr">
        <is>
          <t>NSC-CHKO</t>
        </is>
      </c>
      <c r="D282" s="12" t="inlineStr">
        <is>
          <t>project</t>
        </is>
      </c>
      <c r="E282" s="12" t="inlineStr">
        <is>
          <t>M-025</t>
        </is>
      </c>
      <c r="F282" s="12" t="inlineStr">
        <is>
          <t>2026-05-19</t>
        </is>
      </c>
      <c r="G282" s="12" t="inlineStr">
        <is>
          <t>1.0</t>
        </is>
      </c>
      <c r="H282" s="12" t="inlineStr">
        <is>
          <t>Approved</t>
        </is>
      </c>
      <c r="I282" s="12" t="inlineStr">
        <is>
          <t>Internal</t>
        </is>
      </c>
      <c r="J282" s="12" t="inlineStr">
        <is>
          <t>markdown_bundle</t>
        </is>
      </c>
      <c r="K282" s="12" t="inlineStr">
        <is>
          <t>documents/markdown/bundles/NSC-CHKO-2026-05.md</t>
        </is>
      </c>
      <c r="L282" s="12" t="inlineStr">
        <is>
          <t>#doc-chko-20260519-18</t>
        </is>
      </c>
      <c r="M282" s="12" t="inlineStr">
        <is>
          <t>4d152a4375126f87161da29ae05e37a7356d2c188d5327f26b44d6d61886c6d9</t>
        </is>
      </c>
    </row>
    <row r="283">
      <c r="A283" s="13" t="inlineStr">
        <is>
          <t>DOC-PAY-20260519-17</t>
        </is>
      </c>
      <c r="B283" s="13" t="inlineStr">
        <is>
          <t>Payment Orchestration: Security Review Note #17 (2026-05-19)</t>
        </is>
      </c>
      <c r="C283" s="13" t="inlineStr">
        <is>
          <t>NSC-PAY</t>
        </is>
      </c>
      <c r="D283" s="13" t="inlineStr">
        <is>
          <t>project</t>
        </is>
      </c>
      <c r="E283" s="13" t="inlineStr">
        <is>
          <t>M-071</t>
        </is>
      </c>
      <c r="F283" s="13" t="inlineStr">
        <is>
          <t>2026-05-19</t>
        </is>
      </c>
      <c r="G283" s="13" t="inlineStr">
        <is>
          <t>1.0</t>
        </is>
      </c>
      <c r="H283" s="13" t="inlineStr">
        <is>
          <t>Approved</t>
        </is>
      </c>
      <c r="I283" s="13" t="inlineStr">
        <is>
          <t>Internal</t>
        </is>
      </c>
      <c r="J283" s="13" t="inlineStr">
        <is>
          <t>markdown_bundle</t>
        </is>
      </c>
      <c r="K283" s="13" t="inlineStr">
        <is>
          <t>documents/markdown/bundles/NSC-PAY-2026-05.md</t>
        </is>
      </c>
      <c r="L283" s="13" t="inlineStr">
        <is>
          <t>#doc-pay-20260519-17</t>
        </is>
      </c>
      <c r="M283" s="13" t="inlineStr">
        <is>
          <t>f36bde9d45b929854dbc3574590f288a4a0ed97104468caa5fdaecfcf1f26a1e</t>
        </is>
      </c>
    </row>
    <row r="284">
      <c r="A284" s="12" t="inlineStr">
        <is>
          <t>DOC-INV-20260519-18</t>
        </is>
      </c>
      <c r="B284" s="12" t="inlineStr">
        <is>
          <t>Inventory &amp; Fulfillment: Incident Post-Mortem Action #18 (2026-05-19)</t>
        </is>
      </c>
      <c r="C284" s="12" t="inlineStr">
        <is>
          <t>NSC-INV</t>
        </is>
      </c>
      <c r="D284" s="12" t="inlineStr">
        <is>
          <t>project</t>
        </is>
      </c>
      <c r="E284" s="12" t="inlineStr">
        <is>
          <t>M-062</t>
        </is>
      </c>
      <c r="F284" s="12" t="inlineStr">
        <is>
          <t>2026-05-19</t>
        </is>
      </c>
      <c r="G284" s="12" t="inlineStr">
        <is>
          <t>1.0</t>
        </is>
      </c>
      <c r="H284" s="12" t="inlineStr">
        <is>
          <t>Approved</t>
        </is>
      </c>
      <c r="I284" s="12" t="inlineStr">
        <is>
          <t>Internal</t>
        </is>
      </c>
      <c r="J284" s="12" t="inlineStr">
        <is>
          <t>markdown_bundle</t>
        </is>
      </c>
      <c r="K284" s="12" t="inlineStr">
        <is>
          <t>documents/markdown/bundles/NSC-INV-2026-05.md</t>
        </is>
      </c>
      <c r="L284" s="12" t="inlineStr">
        <is>
          <t>#doc-inv-20260519-18</t>
        </is>
      </c>
      <c r="M284" s="12" t="inlineStr">
        <is>
          <t>dad3d6a03a5b184b3a60be8b5f4fdff03886f8c2630f560d9b68e06f2c2bbfdd</t>
        </is>
      </c>
    </row>
    <row r="285">
      <c r="A285" s="13" t="inlineStr">
        <is>
          <t>DOC-ORD-20260519-18</t>
        </is>
      </c>
      <c r="B285" s="13" t="inlineStr">
        <is>
          <t>Orders, Returns &amp; Refunds: Integration Review Notes #18 (2026-05-19)</t>
        </is>
      </c>
      <c r="C285" s="13" t="inlineStr">
        <is>
          <t>NSC-ORD</t>
        </is>
      </c>
      <c r="D285" s="13" t="inlineStr">
        <is>
          <t>project</t>
        </is>
      </c>
      <c r="E285" s="13" t="inlineStr">
        <is>
          <t>M-008</t>
        </is>
      </c>
      <c r="F285" s="13" t="inlineStr">
        <is>
          <t>2026-05-19</t>
        </is>
      </c>
      <c r="G285" s="13" t="inlineStr">
        <is>
          <t>1.0</t>
        </is>
      </c>
      <c r="H285" s="13" t="inlineStr">
        <is>
          <t>Approved</t>
        </is>
      </c>
      <c r="I285" s="13" t="inlineStr">
        <is>
          <t>Internal</t>
        </is>
      </c>
      <c r="J285" s="13" t="inlineStr">
        <is>
          <t>markdown_bundle</t>
        </is>
      </c>
      <c r="K285" s="13" t="inlineStr">
        <is>
          <t>documents/markdown/bundles/NSC-ORD-2026-05.md</t>
        </is>
      </c>
      <c r="L285" s="13" t="inlineStr">
        <is>
          <t>#doc-ord-20260519-18</t>
        </is>
      </c>
      <c r="M285" s="13" t="inlineStr">
        <is>
          <t>a0639ac26e665a36cc25c1894e446eea5a733d793cb26510d8dd4b5dc47e8e8e</t>
        </is>
      </c>
    </row>
    <row r="286">
      <c r="A286" s="12" t="inlineStr">
        <is>
          <t>DOC-PLAT-20260519-18</t>
        </is>
      </c>
      <c r="B286" s="12" t="inlineStr">
        <is>
          <t>Platform Reliability &amp; Governance: Architecture Decision Note #18 (2026-05-19)</t>
        </is>
      </c>
      <c r="C286" s="12" t="inlineStr">
        <is>
          <t>NSC-PLAT</t>
        </is>
      </c>
      <c r="D286" s="12" t="inlineStr">
        <is>
          <t>project</t>
        </is>
      </c>
      <c r="E286" s="12" t="inlineStr">
        <is>
          <t>M-012</t>
        </is>
      </c>
      <c r="F286" s="12" t="inlineStr">
        <is>
          <t>2026-05-19</t>
        </is>
      </c>
      <c r="G286" s="12" t="inlineStr">
        <is>
          <t>1.0</t>
        </is>
      </c>
      <c r="H286" s="12" t="inlineStr">
        <is>
          <t>Approved</t>
        </is>
      </c>
      <c r="I286" s="12" t="inlineStr">
        <is>
          <t>Internal</t>
        </is>
      </c>
      <c r="J286" s="12" t="inlineStr">
        <is>
          <t>markdown_bundle</t>
        </is>
      </c>
      <c r="K286" s="12" t="inlineStr">
        <is>
          <t>documents/markdown/bundles/NSC-PLAT-2026-05.md</t>
        </is>
      </c>
      <c r="L286" s="12" t="inlineStr">
        <is>
          <t>#doc-plat-20260519-18</t>
        </is>
      </c>
      <c r="M286" s="12" t="inlineStr">
        <is>
          <t>03f0cf724fcb6fd66fb857c749b56bee9be0347be9dee141d8626f220bb31038</t>
        </is>
      </c>
    </row>
    <row r="287">
      <c r="A287" s="13" t="inlineStr">
        <is>
          <t>DOC-CAT-20260520-17</t>
        </is>
      </c>
      <c r="B287" s="13" t="inlineStr">
        <is>
          <t>Product Catalog &amp; Merchandising: Security Review Note #17 (2026-05-20)</t>
        </is>
      </c>
      <c r="C287" s="13" t="inlineStr">
        <is>
          <t>NSC-CAT</t>
        </is>
      </c>
      <c r="D287" s="13" t="inlineStr">
        <is>
          <t>project</t>
        </is>
      </c>
      <c r="E287" s="13" t="inlineStr">
        <is>
          <t>M-014</t>
        </is>
      </c>
      <c r="F287" s="13" t="inlineStr">
        <is>
          <t>2026-05-20</t>
        </is>
      </c>
      <c r="G287" s="13" t="inlineStr">
        <is>
          <t>1.0</t>
        </is>
      </c>
      <c r="H287" s="13" t="inlineStr">
        <is>
          <t>Approved</t>
        </is>
      </c>
      <c r="I287" s="13" t="inlineStr">
        <is>
          <t>Internal</t>
        </is>
      </c>
      <c r="J287" s="13" t="inlineStr">
        <is>
          <t>markdown_bundle</t>
        </is>
      </c>
      <c r="K287" s="13" t="inlineStr">
        <is>
          <t>documents/markdown/bundles/NSC-CAT-2026-05.md</t>
        </is>
      </c>
      <c r="L287" s="13" t="inlineStr">
        <is>
          <t>#doc-cat-20260520-17</t>
        </is>
      </c>
      <c r="M287" s="13" t="inlineStr">
        <is>
          <t>82f0b8a6fb5bd843ef5579477a7c4b8a1efb4c87f3095167341dc74e7aa42af3</t>
        </is>
      </c>
    </row>
    <row r="288">
      <c r="A288" s="12" t="inlineStr">
        <is>
          <t>DOC-SRCH-20260520-18</t>
        </is>
      </c>
      <c r="B288" s="12" t="inlineStr">
        <is>
          <t>Search &amp; Discovery: Incident Post-Mortem Action #18 (2026-05-20)</t>
        </is>
      </c>
      <c r="C288" s="12" t="inlineStr">
        <is>
          <t>NSC-SRCH</t>
        </is>
      </c>
      <c r="D288" s="12" t="inlineStr">
        <is>
          <t>project</t>
        </is>
      </c>
      <c r="E288" s="12" t="inlineStr">
        <is>
          <t>M-002</t>
        </is>
      </c>
      <c r="F288" s="12" t="inlineStr">
        <is>
          <t>2026-05-20</t>
        </is>
      </c>
      <c r="G288" s="12" t="inlineStr">
        <is>
          <t>1.0</t>
        </is>
      </c>
      <c r="H288" s="12" t="inlineStr">
        <is>
          <t>Approved</t>
        </is>
      </c>
      <c r="I288" s="12" t="inlineStr">
        <is>
          <t>Internal</t>
        </is>
      </c>
      <c r="J288" s="12" t="inlineStr">
        <is>
          <t>markdown_bundle</t>
        </is>
      </c>
      <c r="K288" s="12" t="inlineStr">
        <is>
          <t>documents/markdown/bundles/NSC-SRCH-2026-05.md</t>
        </is>
      </c>
      <c r="L288" s="12" t="inlineStr">
        <is>
          <t>#doc-srch-20260520-18</t>
        </is>
      </c>
      <c r="M288" s="12" t="inlineStr">
        <is>
          <t>30cf909ac65456b0571be85515be7e5edfbb8e96c3fff14dc7a08f695d9c72d6</t>
        </is>
      </c>
    </row>
    <row r="289">
      <c r="A289" s="13" t="inlineStr">
        <is>
          <t>DOC-CART-20260520-19</t>
        </is>
      </c>
      <c r="B289" s="13" t="inlineStr">
        <is>
          <t>Cart &amp; Promotions: Integration Review Notes #19 (2026-05-20)</t>
        </is>
      </c>
      <c r="C289" s="13" t="inlineStr">
        <is>
          <t>NSC-CART</t>
        </is>
      </c>
      <c r="D289" s="13" t="inlineStr">
        <is>
          <t>project</t>
        </is>
      </c>
      <c r="E289" s="13" t="inlineStr">
        <is>
          <t>M-010</t>
        </is>
      </c>
      <c r="F289" s="13" t="inlineStr">
        <is>
          <t>2026-05-20</t>
        </is>
      </c>
      <c r="G289" s="13" t="inlineStr">
        <is>
          <t>1.0</t>
        </is>
      </c>
      <c r="H289" s="13" t="inlineStr">
        <is>
          <t>Approved</t>
        </is>
      </c>
      <c r="I289" s="13" t="inlineStr">
        <is>
          <t>Internal</t>
        </is>
      </c>
      <c r="J289" s="13" t="inlineStr">
        <is>
          <t>markdown_bundle</t>
        </is>
      </c>
      <c r="K289" s="13" t="inlineStr">
        <is>
          <t>documents/markdown/bundles/NSC-CART-2026-05.md</t>
        </is>
      </c>
      <c r="L289" s="13" t="inlineStr">
        <is>
          <t>#doc-cart-20260520-19</t>
        </is>
      </c>
      <c r="M289" s="13" t="inlineStr">
        <is>
          <t>f78e47f3b230f06c2d831240060b26fdf1e1c504d6a27581797844ce014fdb39</t>
        </is>
      </c>
    </row>
    <row r="290">
      <c r="A290" s="12" t="inlineStr">
        <is>
          <t>DOC-CHKO-20260520-19</t>
        </is>
      </c>
      <c r="B290" s="12" t="inlineStr">
        <is>
          <t>Checkout Experience: Architecture Decision Note #19 (2026-05-20)</t>
        </is>
      </c>
      <c r="C290" s="12" t="inlineStr">
        <is>
          <t>NSC-CHKO</t>
        </is>
      </c>
      <c r="D290" s="12" t="inlineStr">
        <is>
          <t>project</t>
        </is>
      </c>
      <c r="E290" s="12" t="inlineStr">
        <is>
          <t>M-016</t>
        </is>
      </c>
      <c r="F290" s="12" t="inlineStr">
        <is>
          <t>2026-05-20</t>
        </is>
      </c>
      <c r="G290" s="12" t="inlineStr">
        <is>
          <t>1.0</t>
        </is>
      </c>
      <c r="H290" s="12" t="inlineStr">
        <is>
          <t>Approved</t>
        </is>
      </c>
      <c r="I290" s="12" t="inlineStr">
        <is>
          <t>Internal</t>
        </is>
      </c>
      <c r="J290" s="12" t="inlineStr">
        <is>
          <t>markdown_bundle</t>
        </is>
      </c>
      <c r="K290" s="12" t="inlineStr">
        <is>
          <t>documents/markdown/bundles/NSC-CHKO-2026-05.md</t>
        </is>
      </c>
      <c r="L290" s="12" t="inlineStr">
        <is>
          <t>#doc-chko-20260520-19</t>
        </is>
      </c>
      <c r="M290" s="12" t="inlineStr">
        <is>
          <t>f9cf826197ad432808f736cadc07bcc97367462afed8c1b7d3c9f4e67de41ed1</t>
        </is>
      </c>
    </row>
    <row r="291">
      <c r="A291" s="13" t="inlineStr">
        <is>
          <t>DOC-PAY-20260520-18</t>
        </is>
      </c>
      <c r="B291" s="13" t="inlineStr">
        <is>
          <t>Payment Orchestration: Regression Test Summary #18 (2026-05-20)</t>
        </is>
      </c>
      <c r="C291" s="13" t="inlineStr">
        <is>
          <t>NSC-PAY</t>
        </is>
      </c>
      <c r="D291" s="13" t="inlineStr">
        <is>
          <t>project</t>
        </is>
      </c>
      <c r="E291" s="13" t="inlineStr">
        <is>
          <t>M-013</t>
        </is>
      </c>
      <c r="F291" s="13" t="inlineStr">
        <is>
          <t>2026-05-20</t>
        </is>
      </c>
      <c r="G291" s="13" t="inlineStr">
        <is>
          <t>1.0</t>
        </is>
      </c>
      <c r="H291" s="13" t="inlineStr">
        <is>
          <t>Approved</t>
        </is>
      </c>
      <c r="I291" s="13" t="inlineStr">
        <is>
          <t>Internal</t>
        </is>
      </c>
      <c r="J291" s="13" t="inlineStr">
        <is>
          <t>markdown_bundle</t>
        </is>
      </c>
      <c r="K291" s="13" t="inlineStr">
        <is>
          <t>documents/markdown/bundles/NSC-PAY-2026-05.md</t>
        </is>
      </c>
      <c r="L291" s="13" t="inlineStr">
        <is>
          <t>#doc-pay-20260520-18</t>
        </is>
      </c>
      <c r="M291" s="13" t="inlineStr">
        <is>
          <t>e37296994372586a3dfb0f87a99e06a4209f2580e6a069b1aac484086d95b406</t>
        </is>
      </c>
    </row>
    <row r="292">
      <c r="A292" s="12" t="inlineStr">
        <is>
          <t>DOC-INV-20260520-19</t>
        </is>
      </c>
      <c r="B292" s="12" t="inlineStr">
        <is>
          <t>Inventory &amp; Fulfillment: Merchant Sync Decision #19 (2026-05-20)</t>
        </is>
      </c>
      <c r="C292" s="12" t="inlineStr">
        <is>
          <t>NSC-INV</t>
        </is>
      </c>
      <c r="D292" s="12" t="inlineStr">
        <is>
          <t>project</t>
        </is>
      </c>
      <c r="E292" s="12" t="inlineStr">
        <is>
          <t>M-029</t>
        </is>
      </c>
      <c r="F292" s="12" t="inlineStr">
        <is>
          <t>2026-05-20</t>
        </is>
      </c>
      <c r="G292" s="12" t="inlineStr">
        <is>
          <t>1.0</t>
        </is>
      </c>
      <c r="H292" s="12" t="inlineStr">
        <is>
          <t>Approved</t>
        </is>
      </c>
      <c r="I292" s="12" t="inlineStr">
        <is>
          <t>Internal</t>
        </is>
      </c>
      <c r="J292" s="12" t="inlineStr">
        <is>
          <t>markdown_bundle</t>
        </is>
      </c>
      <c r="K292" s="12" t="inlineStr">
        <is>
          <t>documents/markdown/bundles/NSC-INV-2026-05.md</t>
        </is>
      </c>
      <c r="L292" s="12" t="inlineStr">
        <is>
          <t>#doc-inv-20260520-19</t>
        </is>
      </c>
      <c r="M292" s="12" t="inlineStr">
        <is>
          <t>ffa92049a1b35fcd18108733ba30f462dffe0719bf6bd4afd5b0ba3465846fc3</t>
        </is>
      </c>
    </row>
    <row r="293">
      <c r="A293" s="13" t="inlineStr">
        <is>
          <t>DOC-ORD-20260520-19</t>
        </is>
      </c>
      <c r="B293" s="13" t="inlineStr">
        <is>
          <t>Orders, Returns &amp; Refunds: Security Review Note #19 (2026-05-20)</t>
        </is>
      </c>
      <c r="C293" s="13" t="inlineStr">
        <is>
          <t>NSC-ORD</t>
        </is>
      </c>
      <c r="D293" s="13" t="inlineStr">
        <is>
          <t>project</t>
        </is>
      </c>
      <c r="E293" s="13" t="inlineStr">
        <is>
          <t>M-066</t>
        </is>
      </c>
      <c r="F293" s="13" t="inlineStr">
        <is>
          <t>2026-05-20</t>
        </is>
      </c>
      <c r="G293" s="13" t="inlineStr">
        <is>
          <t>1.0</t>
        </is>
      </c>
      <c r="H293" s="13" t="inlineStr">
        <is>
          <t>Approved</t>
        </is>
      </c>
      <c r="I293" s="13" t="inlineStr">
        <is>
          <t>Internal</t>
        </is>
      </c>
      <c r="J293" s="13" t="inlineStr">
        <is>
          <t>markdown_bundle</t>
        </is>
      </c>
      <c r="K293" s="13" t="inlineStr">
        <is>
          <t>documents/markdown/bundles/NSC-ORD-2026-05.md</t>
        </is>
      </c>
      <c r="L293" s="13" t="inlineStr">
        <is>
          <t>#doc-ord-20260520-19</t>
        </is>
      </c>
      <c r="M293" s="13" t="inlineStr">
        <is>
          <t>a3dd32d15d6b5509182492e995c0c50fd85c0b9c01d4ca245cfe8ff5a2645d2f</t>
        </is>
      </c>
    </row>
    <row r="294">
      <c r="A294" s="12" t="inlineStr">
        <is>
          <t>DOC-PLAT-20260520-19</t>
        </is>
      </c>
      <c r="B294" s="12" t="inlineStr">
        <is>
          <t>Platform Reliability &amp; Governance: Incident Post-Mortem Action #19 (2026-05-20)</t>
        </is>
      </c>
      <c r="C294" s="12" t="inlineStr">
        <is>
          <t>NSC-PLAT</t>
        </is>
      </c>
      <c r="D294" s="12" t="inlineStr">
        <is>
          <t>project</t>
        </is>
      </c>
      <c r="E294" s="12" t="inlineStr">
        <is>
          <t>M-060</t>
        </is>
      </c>
      <c r="F294" s="12" t="inlineStr">
        <is>
          <t>2026-05-20</t>
        </is>
      </c>
      <c r="G294" s="12" t="inlineStr">
        <is>
          <t>1.0</t>
        </is>
      </c>
      <c r="H294" s="12" t="inlineStr">
        <is>
          <t>Approved</t>
        </is>
      </c>
      <c r="I294" s="12" t="inlineStr">
        <is>
          <t>Internal</t>
        </is>
      </c>
      <c r="J294" s="12" t="inlineStr">
        <is>
          <t>markdown_bundle</t>
        </is>
      </c>
      <c r="K294" s="12" t="inlineStr">
        <is>
          <t>documents/markdown/bundles/NSC-PLAT-2026-05.md</t>
        </is>
      </c>
      <c r="L294" s="12" t="inlineStr">
        <is>
          <t>#doc-plat-20260520-19</t>
        </is>
      </c>
      <c r="M294" s="12" t="inlineStr">
        <is>
          <t>be7724049301f755f21c12ccc304e9b09cb7e5d933847a37a533c0f36109568e</t>
        </is>
      </c>
    </row>
    <row r="295">
      <c r="A295" s="13" t="inlineStr">
        <is>
          <t>DOC-CAT-20260520-18</t>
        </is>
      </c>
      <c r="B295" s="13" t="inlineStr">
        <is>
          <t>Product Catalog &amp; Merchandising: Regression Test Summary #18 (2026-05-20)</t>
        </is>
      </c>
      <c r="C295" s="13" t="inlineStr">
        <is>
          <t>NSC-CAT</t>
        </is>
      </c>
      <c r="D295" s="13" t="inlineStr">
        <is>
          <t>project</t>
        </is>
      </c>
      <c r="E295" s="13" t="inlineStr">
        <is>
          <t>M-010</t>
        </is>
      </c>
      <c r="F295" s="13" t="inlineStr">
        <is>
          <t>2026-05-20</t>
        </is>
      </c>
      <c r="G295" s="13" t="inlineStr">
        <is>
          <t>1.0</t>
        </is>
      </c>
      <c r="H295" s="13" t="inlineStr">
        <is>
          <t>Approved</t>
        </is>
      </c>
      <c r="I295" s="13" t="inlineStr">
        <is>
          <t>Internal</t>
        </is>
      </c>
      <c r="J295" s="13" t="inlineStr">
        <is>
          <t>markdown_bundle</t>
        </is>
      </c>
      <c r="K295" s="13" t="inlineStr">
        <is>
          <t>documents/markdown/bundles/NSC-CAT-2026-05.md</t>
        </is>
      </c>
      <c r="L295" s="13" t="inlineStr">
        <is>
          <t>#doc-cat-20260520-18</t>
        </is>
      </c>
      <c r="M295" s="13" t="inlineStr">
        <is>
          <t>9a0cd2b636a603a3278ceb56bd305c8dfd5090b7032496a83e94d09d7fc6c7bd</t>
        </is>
      </c>
    </row>
    <row r="296">
      <c r="A296" s="12" t="inlineStr">
        <is>
          <t>DOC-SRCH-20260520-19</t>
        </is>
      </c>
      <c r="B296" s="12" t="inlineStr">
        <is>
          <t>Search &amp; Discovery: Merchant Sync Decision #19 (2026-05-20)</t>
        </is>
      </c>
      <c r="C296" s="12" t="inlineStr">
        <is>
          <t>NSC-SRCH</t>
        </is>
      </c>
      <c r="D296" s="12" t="inlineStr">
        <is>
          <t>project</t>
        </is>
      </c>
      <c r="E296" s="12" t="inlineStr">
        <is>
          <t>M-010</t>
        </is>
      </c>
      <c r="F296" s="12" t="inlineStr">
        <is>
          <t>2026-05-20</t>
        </is>
      </c>
      <c r="G296" s="12" t="inlineStr">
        <is>
          <t>1.0</t>
        </is>
      </c>
      <c r="H296" s="12" t="inlineStr">
        <is>
          <t>Approved</t>
        </is>
      </c>
      <c r="I296" s="12" t="inlineStr">
        <is>
          <t>Internal</t>
        </is>
      </c>
      <c r="J296" s="12" t="inlineStr">
        <is>
          <t>markdown_bundle</t>
        </is>
      </c>
      <c r="K296" s="12" t="inlineStr">
        <is>
          <t>documents/markdown/bundles/NSC-SRCH-2026-05.md</t>
        </is>
      </c>
      <c r="L296" s="12" t="inlineStr">
        <is>
          <t>#doc-srch-20260520-19</t>
        </is>
      </c>
      <c r="M296" s="12" t="inlineStr">
        <is>
          <t>5a49e81da3fa5546d2a492a69baeb50fc0ad1ea05c600d92bcb1e6d2999d2025</t>
        </is>
      </c>
    </row>
    <row r="297">
      <c r="A297" s="13" t="inlineStr">
        <is>
          <t>DOC-CART-20260520-20</t>
        </is>
      </c>
      <c r="B297" s="13" t="inlineStr">
        <is>
          <t>Cart &amp; Promotions: Security Review Note #20 (2026-05-20)</t>
        </is>
      </c>
      <c r="C297" s="13" t="inlineStr">
        <is>
          <t>NSC-CART</t>
        </is>
      </c>
      <c r="D297" s="13" t="inlineStr">
        <is>
          <t>project</t>
        </is>
      </c>
      <c r="E297" s="13" t="inlineStr">
        <is>
          <t>M-009</t>
        </is>
      </c>
      <c r="F297" s="13" t="inlineStr">
        <is>
          <t>2026-05-20</t>
        </is>
      </c>
      <c r="G297" s="13" t="inlineStr">
        <is>
          <t>1.0</t>
        </is>
      </c>
      <c r="H297" s="13" t="inlineStr">
        <is>
          <t>Approved</t>
        </is>
      </c>
      <c r="I297" s="13" t="inlineStr">
        <is>
          <t>Internal</t>
        </is>
      </c>
      <c r="J297" s="13" t="inlineStr">
        <is>
          <t>markdown_bundle</t>
        </is>
      </c>
      <c r="K297" s="13" t="inlineStr">
        <is>
          <t>documents/markdown/bundles/NSC-CART-2026-05.md</t>
        </is>
      </c>
      <c r="L297" s="13" t="inlineStr">
        <is>
          <t>#doc-cart-20260520-20</t>
        </is>
      </c>
      <c r="M297" s="13" t="inlineStr">
        <is>
          <t>528ce7d317f36c48f75720bcedda73ca7908bbee331b78e6d3bb97c51e09d040</t>
        </is>
      </c>
    </row>
    <row r="298">
      <c r="A298" s="12" t="inlineStr">
        <is>
          <t>DOC-CHKO-20260521-20</t>
        </is>
      </c>
      <c r="B298" s="12" t="inlineStr">
        <is>
          <t>Checkout Experience: Incident Post-Mortem Action #20 (2026-05-21)</t>
        </is>
      </c>
      <c r="C298" s="12" t="inlineStr">
        <is>
          <t>NSC-CHKO</t>
        </is>
      </c>
      <c r="D298" s="12" t="inlineStr">
        <is>
          <t>project</t>
        </is>
      </c>
      <c r="E298" s="12" t="inlineStr">
        <is>
          <t>M-010</t>
        </is>
      </c>
      <c r="F298" s="12" t="inlineStr">
        <is>
          <t>2026-05-21</t>
        </is>
      </c>
      <c r="G298" s="12" t="inlineStr">
        <is>
          <t>1.0</t>
        </is>
      </c>
      <c r="H298" s="12" t="inlineStr">
        <is>
          <t>Approved</t>
        </is>
      </c>
      <c r="I298" s="12" t="inlineStr">
        <is>
          <t>Internal</t>
        </is>
      </c>
      <c r="J298" s="12" t="inlineStr">
        <is>
          <t>markdown_bundle</t>
        </is>
      </c>
      <c r="K298" s="12" t="inlineStr">
        <is>
          <t>documents/markdown/bundles/NSC-CHKO-2026-05.md</t>
        </is>
      </c>
      <c r="L298" s="12" t="inlineStr">
        <is>
          <t>#doc-chko-20260521-20</t>
        </is>
      </c>
      <c r="M298" s="12" t="inlineStr">
        <is>
          <t>13bc21e44a89861dcca4ee0dcc88dc332de1c81ff1454b9de01c824b0b3d61a5</t>
        </is>
      </c>
    </row>
    <row r="299">
      <c r="A299" s="13" t="inlineStr">
        <is>
          <t>DOC-PAY-20260521-19</t>
        </is>
      </c>
      <c r="B299" s="13" t="inlineStr">
        <is>
          <t>Payment Orchestration: Integration Review Notes #19 (2026-05-21)</t>
        </is>
      </c>
      <c r="C299" s="13" t="inlineStr">
        <is>
          <t>NSC-PAY</t>
        </is>
      </c>
      <c r="D299" s="13" t="inlineStr">
        <is>
          <t>project</t>
        </is>
      </c>
      <c r="E299" s="13" t="inlineStr">
        <is>
          <t>M-028</t>
        </is>
      </c>
      <c r="F299" s="13" t="inlineStr">
        <is>
          <t>2026-05-21</t>
        </is>
      </c>
      <c r="G299" s="13" t="inlineStr">
        <is>
          <t>1.0</t>
        </is>
      </c>
      <c r="H299" s="13" t="inlineStr">
        <is>
          <t>Approved</t>
        </is>
      </c>
      <c r="I299" s="13" t="inlineStr">
        <is>
          <t>Internal</t>
        </is>
      </c>
      <c r="J299" s="13" t="inlineStr">
        <is>
          <t>markdown_bundle</t>
        </is>
      </c>
      <c r="K299" s="13" t="inlineStr">
        <is>
          <t>documents/markdown/bundles/NSC-PAY-2026-05.md</t>
        </is>
      </c>
      <c r="L299" s="13" t="inlineStr">
        <is>
          <t>#doc-pay-20260521-19</t>
        </is>
      </c>
      <c r="M299" s="13" t="inlineStr">
        <is>
          <t>69172e4e47091ce9c89769c0671600562ba9cd36a2d15fdcee2fcdf41b619c91</t>
        </is>
      </c>
    </row>
    <row r="300">
      <c r="A300" s="12" t="inlineStr">
        <is>
          <t>DOC-INV-20260521-20</t>
        </is>
      </c>
      <c r="B300" s="12" t="inlineStr">
        <is>
          <t>Inventory &amp; Fulfillment: Architecture Decision Note #20 (2026-05-21)</t>
        </is>
      </c>
      <c r="C300" s="12" t="inlineStr">
        <is>
          <t>NSC-INV</t>
        </is>
      </c>
      <c r="D300" s="12" t="inlineStr">
        <is>
          <t>project</t>
        </is>
      </c>
      <c r="E300" s="12" t="inlineStr">
        <is>
          <t>M-065</t>
        </is>
      </c>
      <c r="F300" s="12" t="inlineStr">
        <is>
          <t>2026-05-21</t>
        </is>
      </c>
      <c r="G300" s="12" t="inlineStr">
        <is>
          <t>1.0</t>
        </is>
      </c>
      <c r="H300" s="12" t="inlineStr">
        <is>
          <t>Approved</t>
        </is>
      </c>
      <c r="I300" s="12" t="inlineStr">
        <is>
          <t>Internal</t>
        </is>
      </c>
      <c r="J300" s="12" t="inlineStr">
        <is>
          <t>markdown_bundle</t>
        </is>
      </c>
      <c r="K300" s="12" t="inlineStr">
        <is>
          <t>documents/markdown/bundles/NSC-INV-2026-05.md</t>
        </is>
      </c>
      <c r="L300" s="12" t="inlineStr">
        <is>
          <t>#doc-inv-20260521-20</t>
        </is>
      </c>
      <c r="M300" s="12" t="inlineStr">
        <is>
          <t>e07658818309df7128fdcadf0da63b673f875d91943243b8b5a197eb87f85a76</t>
        </is>
      </c>
    </row>
    <row r="301">
      <c r="A301" s="13" t="inlineStr">
        <is>
          <t>DOC-ORD-20260521-20</t>
        </is>
      </c>
      <c r="B301" s="13" t="inlineStr">
        <is>
          <t>Orders, Returns &amp; Refunds: Regression Test Summary #20 (2026-05-21)</t>
        </is>
      </c>
      <c r="C301" s="13" t="inlineStr">
        <is>
          <t>NSC-ORD</t>
        </is>
      </c>
      <c r="D301" s="13" t="inlineStr">
        <is>
          <t>project</t>
        </is>
      </c>
      <c r="E301" s="13" t="inlineStr">
        <is>
          <t>M-009</t>
        </is>
      </c>
      <c r="F301" s="13" t="inlineStr">
        <is>
          <t>2026-05-21</t>
        </is>
      </c>
      <c r="G301" s="13" t="inlineStr">
        <is>
          <t>1.0</t>
        </is>
      </c>
      <c r="H301" s="13" t="inlineStr">
        <is>
          <t>Approved</t>
        </is>
      </c>
      <c r="I301" s="13" t="inlineStr">
        <is>
          <t>Internal</t>
        </is>
      </c>
      <c r="J301" s="13" t="inlineStr">
        <is>
          <t>markdown_bundle</t>
        </is>
      </c>
      <c r="K301" s="13" t="inlineStr">
        <is>
          <t>documents/markdown/bundles/NSC-ORD-2026-05.md</t>
        </is>
      </c>
      <c r="L301" s="13" t="inlineStr">
        <is>
          <t>#doc-ord-20260521-20</t>
        </is>
      </c>
      <c r="M301" s="13" t="inlineStr">
        <is>
          <t>5bdcb74e73305ad792493983218655abf62fc6edbc24fc5a7dac5b623f738154</t>
        </is>
      </c>
    </row>
    <row r="302">
      <c r="A302" s="12" t="inlineStr">
        <is>
          <t>DOC-PLAT-20260521-20</t>
        </is>
      </c>
      <c r="B302" s="12" t="inlineStr">
        <is>
          <t>Platform Reliability &amp; Governance: Merchant Sync Decision #20 (2026-05-21)</t>
        </is>
      </c>
      <c r="C302" s="12" t="inlineStr">
        <is>
          <t>NSC-PLAT</t>
        </is>
      </c>
      <c r="D302" s="12" t="inlineStr">
        <is>
          <t>project</t>
        </is>
      </c>
      <c r="E302" s="12" t="inlineStr">
        <is>
          <t>M-035</t>
        </is>
      </c>
      <c r="F302" s="12" t="inlineStr">
        <is>
          <t>2026-05-21</t>
        </is>
      </c>
      <c r="G302" s="12" t="inlineStr">
        <is>
          <t>1.0</t>
        </is>
      </c>
      <c r="H302" s="12" t="inlineStr">
        <is>
          <t>Approved</t>
        </is>
      </c>
      <c r="I302" s="12" t="inlineStr">
        <is>
          <t>Internal</t>
        </is>
      </c>
      <c r="J302" s="12" t="inlineStr">
        <is>
          <t>markdown_bundle</t>
        </is>
      </c>
      <c r="K302" s="12" t="inlineStr">
        <is>
          <t>documents/markdown/bundles/NSC-PLAT-2026-05.md</t>
        </is>
      </c>
      <c r="L302" s="12" t="inlineStr">
        <is>
          <t>#doc-plat-20260521-20</t>
        </is>
      </c>
      <c r="M302" s="12" t="inlineStr">
        <is>
          <t>f5eb825fb9d9b66bc2bb187558599359533e1ab9a4b6054e40e7f65f020887a9</t>
        </is>
      </c>
    </row>
    <row r="303">
      <c r="A303" s="13" t="inlineStr">
        <is>
          <t>DOC-CAT-20260521-19</t>
        </is>
      </c>
      <c r="B303" s="13" t="inlineStr">
        <is>
          <t>Product Catalog &amp; Merchandising: Integration Review Notes #19 (2026-05-21)</t>
        </is>
      </c>
      <c r="C303" s="13" t="inlineStr">
        <is>
          <t>NSC-CAT</t>
        </is>
      </c>
      <c r="D303" s="13" t="inlineStr">
        <is>
          <t>project</t>
        </is>
      </c>
      <c r="E303" s="13" t="inlineStr">
        <is>
          <t>M-057</t>
        </is>
      </c>
      <c r="F303" s="13" t="inlineStr">
        <is>
          <t>2026-05-21</t>
        </is>
      </c>
      <c r="G303" s="13" t="inlineStr">
        <is>
          <t>1.0</t>
        </is>
      </c>
      <c r="H303" s="13" t="inlineStr">
        <is>
          <t>Approved</t>
        </is>
      </c>
      <c r="I303" s="13" t="inlineStr">
        <is>
          <t>Internal</t>
        </is>
      </c>
      <c r="J303" s="13" t="inlineStr">
        <is>
          <t>markdown_bundle</t>
        </is>
      </c>
      <c r="K303" s="13" t="inlineStr">
        <is>
          <t>documents/markdown/bundles/NSC-CAT-2026-05.md</t>
        </is>
      </c>
      <c r="L303" s="13" t="inlineStr">
        <is>
          <t>#doc-cat-20260521-19</t>
        </is>
      </c>
      <c r="M303" s="13" t="inlineStr">
        <is>
          <t>cccc691ec2f744ab3699190febb1938d8a936c1a75f4ae8abce503e76e61db31</t>
        </is>
      </c>
    </row>
    <row r="304">
      <c r="A304" s="12" t="inlineStr">
        <is>
          <t>DOC-SRCH-20260521-20</t>
        </is>
      </c>
      <c r="B304" s="12" t="inlineStr">
        <is>
          <t>Search &amp; Discovery: Architecture Decision Note #20 (2026-05-21)</t>
        </is>
      </c>
      <c r="C304" s="12" t="inlineStr">
        <is>
          <t>NSC-SRCH</t>
        </is>
      </c>
      <c r="D304" s="12" t="inlineStr">
        <is>
          <t>project</t>
        </is>
      </c>
      <c r="E304" s="12" t="inlineStr">
        <is>
          <t>M-058</t>
        </is>
      </c>
      <c r="F304" s="12" t="inlineStr">
        <is>
          <t>2026-05-21</t>
        </is>
      </c>
      <c r="G304" s="12" t="inlineStr">
        <is>
          <t>1.0</t>
        </is>
      </c>
      <c r="H304" s="12" t="inlineStr">
        <is>
          <t>Approved</t>
        </is>
      </c>
      <c r="I304" s="12" t="inlineStr">
        <is>
          <t>Internal</t>
        </is>
      </c>
      <c r="J304" s="12" t="inlineStr">
        <is>
          <t>markdown_bundle</t>
        </is>
      </c>
      <c r="K304" s="12" t="inlineStr">
        <is>
          <t>documents/markdown/bundles/NSC-SRCH-2026-05.md</t>
        </is>
      </c>
      <c r="L304" s="12" t="inlineStr">
        <is>
          <t>#doc-srch-20260521-20</t>
        </is>
      </c>
      <c r="M304" s="12" t="inlineStr">
        <is>
          <t>11d697824163d819ae31cab2dbc030c6b0044b53ae79b92a2d510085e90974d2</t>
        </is>
      </c>
    </row>
    <row r="305">
      <c r="A305" s="13" t="inlineStr">
        <is>
          <t>DOC-CART-20260521-21</t>
        </is>
      </c>
      <c r="B305" s="13" t="inlineStr">
        <is>
          <t>Cart &amp; Promotions: Regression Test Summary #21 (2026-05-21)</t>
        </is>
      </c>
      <c r="C305" s="13" t="inlineStr">
        <is>
          <t>NSC-CART</t>
        </is>
      </c>
      <c r="D305" s="13" t="inlineStr">
        <is>
          <t>project</t>
        </is>
      </c>
      <c r="E305" s="13" t="inlineStr">
        <is>
          <t>M-002</t>
        </is>
      </c>
      <c r="F305" s="13" t="inlineStr">
        <is>
          <t>2026-05-21</t>
        </is>
      </c>
      <c r="G305" s="13" t="inlineStr">
        <is>
          <t>1.0</t>
        </is>
      </c>
      <c r="H305" s="13" t="inlineStr">
        <is>
          <t>Approved</t>
        </is>
      </c>
      <c r="I305" s="13" t="inlineStr">
        <is>
          <t>Internal</t>
        </is>
      </c>
      <c r="J305" s="13" t="inlineStr">
        <is>
          <t>markdown_bundle</t>
        </is>
      </c>
      <c r="K305" s="13" t="inlineStr">
        <is>
          <t>documents/markdown/bundles/NSC-CART-2026-05.md</t>
        </is>
      </c>
      <c r="L305" s="13" t="inlineStr">
        <is>
          <t>#doc-cart-20260521-21</t>
        </is>
      </c>
      <c r="M305" s="13" t="inlineStr">
        <is>
          <t>c7f80d99005040d956e6c7696f571561a34045fd0bbd316ee1a7351f657bf1f8</t>
        </is>
      </c>
    </row>
    <row r="306">
      <c r="A306" s="12" t="inlineStr">
        <is>
          <t>DOC-CHKO-20260521-21</t>
        </is>
      </c>
      <c r="B306" s="12" t="inlineStr">
        <is>
          <t>Checkout Experience: Merchant Sync Decision #21 (2026-05-21)</t>
        </is>
      </c>
      <c r="C306" s="12" t="inlineStr">
        <is>
          <t>NSC-CHKO</t>
        </is>
      </c>
      <c r="D306" s="12" t="inlineStr">
        <is>
          <t>project</t>
        </is>
      </c>
      <c r="E306" s="12" t="inlineStr">
        <is>
          <t>M-014</t>
        </is>
      </c>
      <c r="F306" s="12" t="inlineStr">
        <is>
          <t>2026-05-21</t>
        </is>
      </c>
      <c r="G306" s="12" t="inlineStr">
        <is>
          <t>1.0</t>
        </is>
      </c>
      <c r="H306" s="12" t="inlineStr">
        <is>
          <t>Approved</t>
        </is>
      </c>
      <c r="I306" s="12" t="inlineStr">
        <is>
          <t>Internal</t>
        </is>
      </c>
      <c r="J306" s="12" t="inlineStr">
        <is>
          <t>markdown_bundle</t>
        </is>
      </c>
      <c r="K306" s="12" t="inlineStr">
        <is>
          <t>documents/markdown/bundles/NSC-CHKO-2026-05.md</t>
        </is>
      </c>
      <c r="L306" s="12" t="inlineStr">
        <is>
          <t>#doc-chko-20260521-21</t>
        </is>
      </c>
      <c r="M306" s="12" t="inlineStr">
        <is>
          <t>f9c94407dd17801f4d887d34ce6a1c03fa21fc2a7b39506dbb055f8a56cef188</t>
        </is>
      </c>
    </row>
    <row r="307">
      <c r="A307" s="13" t="inlineStr">
        <is>
          <t>DOC-PAY-20260521-20</t>
        </is>
      </c>
      <c r="B307" s="13" t="inlineStr">
        <is>
          <t>Payment Orchestration: Security Review Note #20 (2026-05-21)</t>
        </is>
      </c>
      <c r="C307" s="13" t="inlineStr">
        <is>
          <t>NSC-PAY</t>
        </is>
      </c>
      <c r="D307" s="13" t="inlineStr">
        <is>
          <t>project</t>
        </is>
      </c>
      <c r="E307" s="13" t="inlineStr">
        <is>
          <t>M-028</t>
        </is>
      </c>
      <c r="F307" s="13" t="inlineStr">
        <is>
          <t>2026-05-21</t>
        </is>
      </c>
      <c r="G307" s="13" t="inlineStr">
        <is>
          <t>1.0</t>
        </is>
      </c>
      <c r="H307" s="13" t="inlineStr">
        <is>
          <t>Approved</t>
        </is>
      </c>
      <c r="I307" s="13" t="inlineStr">
        <is>
          <t>Internal</t>
        </is>
      </c>
      <c r="J307" s="13" t="inlineStr">
        <is>
          <t>markdown_bundle</t>
        </is>
      </c>
      <c r="K307" s="13" t="inlineStr">
        <is>
          <t>documents/markdown/bundles/NSC-PAY-2026-05.md</t>
        </is>
      </c>
      <c r="L307" s="13" t="inlineStr">
        <is>
          <t>#doc-pay-20260521-20</t>
        </is>
      </c>
      <c r="M307" s="13" t="inlineStr">
        <is>
          <t>ab2d5686bc276e835232ab5aeb8b24623669cc6a6a5bf59e590aea97ed92962b</t>
        </is>
      </c>
    </row>
    <row r="308">
      <c r="A308" s="12" t="inlineStr">
        <is>
          <t>DOC-ORD-20260522-21</t>
        </is>
      </c>
      <c r="B308" s="12" t="inlineStr">
        <is>
          <t>Orders, Returns &amp; Refunds: Database Migration Checklist #21 (2026-05-22)</t>
        </is>
      </c>
      <c r="C308" s="12" t="inlineStr">
        <is>
          <t>NSC-ORD</t>
        </is>
      </c>
      <c r="D308" s="12" t="inlineStr">
        <is>
          <t>project</t>
        </is>
      </c>
      <c r="E308" s="12" t="inlineStr">
        <is>
          <t>M-032</t>
        </is>
      </c>
      <c r="F308" s="12" t="inlineStr">
        <is>
          <t>2026-05-22</t>
        </is>
      </c>
      <c r="G308" s="12" t="inlineStr">
        <is>
          <t>1.0</t>
        </is>
      </c>
      <c r="H308" s="12" t="inlineStr">
        <is>
          <t>Approved</t>
        </is>
      </c>
      <c r="I308" s="12" t="inlineStr">
        <is>
          <t>Internal</t>
        </is>
      </c>
      <c r="J308" s="12" t="inlineStr">
        <is>
          <t>markdown_bundle</t>
        </is>
      </c>
      <c r="K308" s="12" t="inlineStr">
        <is>
          <t>documents/markdown/bundles/NSC-ORD-2026-05.md</t>
        </is>
      </c>
      <c r="L308" s="12" t="inlineStr">
        <is>
          <t>#doc-ord-20260522-21</t>
        </is>
      </c>
      <c r="M308" s="12" t="inlineStr">
        <is>
          <t>aef446fa6742a507cd676caf0751cde222054e31124cfd438d5833e9a4e5c757</t>
        </is>
      </c>
    </row>
    <row r="309">
      <c r="A309" s="13" t="inlineStr">
        <is>
          <t>DOC-PLAT-20260522-21</t>
        </is>
      </c>
      <c r="B309" s="13" t="inlineStr">
        <is>
          <t>Platform Reliability &amp; Governance: Sprint Planning Update #21 (2026-05-22)</t>
        </is>
      </c>
      <c r="C309" s="13" t="inlineStr">
        <is>
          <t>NSC-PLAT</t>
        </is>
      </c>
      <c r="D309" s="13" t="inlineStr">
        <is>
          <t>project</t>
        </is>
      </c>
      <c r="E309" s="13" t="inlineStr">
        <is>
          <t>M-033</t>
        </is>
      </c>
      <c r="F309" s="13" t="inlineStr">
        <is>
          <t>2026-05-22</t>
        </is>
      </c>
      <c r="G309" s="13" t="inlineStr">
        <is>
          <t>1.0</t>
        </is>
      </c>
      <c r="H309" s="13" t="inlineStr">
        <is>
          <t>Approved</t>
        </is>
      </c>
      <c r="I309" s="13" t="inlineStr">
        <is>
          <t>Internal</t>
        </is>
      </c>
      <c r="J309" s="13" t="inlineStr">
        <is>
          <t>markdown_bundle</t>
        </is>
      </c>
      <c r="K309" s="13" t="inlineStr">
        <is>
          <t>documents/markdown/bundles/NSC-PLAT-2026-05.md</t>
        </is>
      </c>
      <c r="L309" s="13" t="inlineStr">
        <is>
          <t>#doc-plat-20260522-21</t>
        </is>
      </c>
      <c r="M309" s="13" t="inlineStr">
        <is>
          <t>ec42f7e590c6ee8b9003dbb4e7a244baa6c55dba0050af1b905809c7ac810386</t>
        </is>
      </c>
    </row>
    <row r="310">
      <c r="A310" s="12" t="inlineStr">
        <is>
          <t>DOC-CAT-20260522-20</t>
        </is>
      </c>
      <c r="B310" s="12" t="inlineStr">
        <is>
          <t>Product Catalog &amp; Merchandising: Daily Standup &amp; Blocker Log #20 (2026-05-22)</t>
        </is>
      </c>
      <c r="C310" s="12" t="inlineStr">
        <is>
          <t>NSC-CAT</t>
        </is>
      </c>
      <c r="D310" s="12" t="inlineStr">
        <is>
          <t>project</t>
        </is>
      </c>
      <c r="E310" s="12" t="inlineStr">
        <is>
          <t>M-019</t>
        </is>
      </c>
      <c r="F310" s="12" t="inlineStr">
        <is>
          <t>2026-05-22</t>
        </is>
      </c>
      <c r="G310" s="12" t="inlineStr">
        <is>
          <t>1.0</t>
        </is>
      </c>
      <c r="H310" s="12" t="inlineStr">
        <is>
          <t>Approved</t>
        </is>
      </c>
      <c r="I310" s="12" t="inlineStr">
        <is>
          <t>Internal</t>
        </is>
      </c>
      <c r="J310" s="12" t="inlineStr">
        <is>
          <t>markdown_bundle</t>
        </is>
      </c>
      <c r="K310" s="12" t="inlineStr">
        <is>
          <t>documents/markdown/bundles/NSC-CAT-2026-05.md</t>
        </is>
      </c>
      <c r="L310" s="12" t="inlineStr">
        <is>
          <t>#doc-cat-20260522-20</t>
        </is>
      </c>
      <c r="M310" s="12" t="inlineStr">
        <is>
          <t>6ec8075450b10c7f2f9af76ab3b13f18a6230777293d9ca8048d925fd74c10fd</t>
        </is>
      </c>
    </row>
    <row r="311">
      <c r="A311" s="13" t="inlineStr">
        <is>
          <t>DOC-SRCH-20260522-21</t>
        </is>
      </c>
      <c r="B311" s="13" t="inlineStr">
        <is>
          <t>Search &amp; Discovery: Feature Rollout Milestone #21 (2026-05-22)</t>
        </is>
      </c>
      <c r="C311" s="13" t="inlineStr">
        <is>
          <t>NSC-SRCH</t>
        </is>
      </c>
      <c r="D311" s="13" t="inlineStr">
        <is>
          <t>project</t>
        </is>
      </c>
      <c r="E311" s="13" t="inlineStr">
        <is>
          <t>M-021</t>
        </is>
      </c>
      <c r="F311" s="13" t="inlineStr">
        <is>
          <t>2026-05-22</t>
        </is>
      </c>
      <c r="G311" s="13" t="inlineStr">
        <is>
          <t>1.0</t>
        </is>
      </c>
      <c r="H311" s="13" t="inlineStr">
        <is>
          <t>Approved</t>
        </is>
      </c>
      <c r="I311" s="13" t="inlineStr">
        <is>
          <t>Internal</t>
        </is>
      </c>
      <c r="J311" s="13" t="inlineStr">
        <is>
          <t>markdown_bundle</t>
        </is>
      </c>
      <c r="K311" s="13" t="inlineStr">
        <is>
          <t>documents/markdown/bundles/NSC-SRCH-2026-05.md</t>
        </is>
      </c>
      <c r="L311" s="13" t="inlineStr">
        <is>
          <t>#doc-srch-20260522-21</t>
        </is>
      </c>
      <c r="M311" s="13" t="inlineStr">
        <is>
          <t>da0079bfce2d8d6bedd60a15d35493488826b339e456cfa13c4eb26f47cf6b51</t>
        </is>
      </c>
    </row>
    <row r="312">
      <c r="A312" s="12" t="inlineStr">
        <is>
          <t>DOC-CART-20260522-22</t>
        </is>
      </c>
      <c r="B312" s="12" t="inlineStr">
        <is>
          <t>Cart &amp; Promotions: Database Migration Checklist #22 (2026-05-22)</t>
        </is>
      </c>
      <c r="C312" s="12" t="inlineStr">
        <is>
          <t>NSC-CART</t>
        </is>
      </c>
      <c r="D312" s="12" t="inlineStr">
        <is>
          <t>project</t>
        </is>
      </c>
      <c r="E312" s="12" t="inlineStr">
        <is>
          <t>M-024</t>
        </is>
      </c>
      <c r="F312" s="12" t="inlineStr">
        <is>
          <t>2026-05-22</t>
        </is>
      </c>
      <c r="G312" s="12" t="inlineStr">
        <is>
          <t>1.0</t>
        </is>
      </c>
      <c r="H312" s="12" t="inlineStr">
        <is>
          <t>Approved</t>
        </is>
      </c>
      <c r="I312" s="12" t="inlineStr">
        <is>
          <t>Internal</t>
        </is>
      </c>
      <c r="J312" s="12" t="inlineStr">
        <is>
          <t>markdown_bundle</t>
        </is>
      </c>
      <c r="K312" s="12" t="inlineStr">
        <is>
          <t>documents/markdown/bundles/NSC-CART-2026-05.md</t>
        </is>
      </c>
      <c r="L312" s="12" t="inlineStr">
        <is>
          <t>#doc-cart-20260522-22</t>
        </is>
      </c>
      <c r="M312" s="12" t="inlineStr">
        <is>
          <t>889e36912e9387269601c1beef9bbeb2aedf94ae8eabe4e42bf01acdef0cebef</t>
        </is>
      </c>
    </row>
    <row r="313">
      <c r="A313" s="13" t="inlineStr">
        <is>
          <t>DOC-CHKO-20260522-22</t>
        </is>
      </c>
      <c r="B313" s="13" t="inlineStr">
        <is>
          <t>Checkout Experience: Sprint Planning Update #22 (2026-05-22)</t>
        </is>
      </c>
      <c r="C313" s="13" t="inlineStr">
        <is>
          <t>NSC-CHKO</t>
        </is>
      </c>
      <c r="D313" s="13" t="inlineStr">
        <is>
          <t>project</t>
        </is>
      </c>
      <c r="E313" s="13" t="inlineStr">
        <is>
          <t>M-009</t>
        </is>
      </c>
      <c r="F313" s="13" t="inlineStr">
        <is>
          <t>2026-05-22</t>
        </is>
      </c>
      <c r="G313" s="13" t="inlineStr">
        <is>
          <t>1.0</t>
        </is>
      </c>
      <c r="H313" s="13" t="inlineStr">
        <is>
          <t>Approved</t>
        </is>
      </c>
      <c r="I313" s="13" t="inlineStr">
        <is>
          <t>Internal</t>
        </is>
      </c>
      <c r="J313" s="13" t="inlineStr">
        <is>
          <t>markdown_bundle</t>
        </is>
      </c>
      <c r="K313" s="13" t="inlineStr">
        <is>
          <t>documents/markdown/bundles/NSC-CHKO-2026-05.md</t>
        </is>
      </c>
      <c r="L313" s="13" t="inlineStr">
        <is>
          <t>#doc-chko-20260522-22</t>
        </is>
      </c>
      <c r="M313" s="13" t="inlineStr">
        <is>
          <t>a39c196db9fa960f576bf2633436b552923f7434ca6b43f602cd2863ef81dd5c</t>
        </is>
      </c>
    </row>
    <row r="314">
      <c r="A314" s="12" t="inlineStr">
        <is>
          <t>DOC-PAY-20260522-21</t>
        </is>
      </c>
      <c r="B314" s="12" t="inlineStr">
        <is>
          <t>Payment Orchestration: API Contract Revision #21 (2026-05-22)</t>
        </is>
      </c>
      <c r="C314" s="12" t="inlineStr">
        <is>
          <t>NSC-PAY</t>
        </is>
      </c>
      <c r="D314" s="12" t="inlineStr">
        <is>
          <t>project</t>
        </is>
      </c>
      <c r="E314" s="12" t="inlineStr">
        <is>
          <t>M-006</t>
        </is>
      </c>
      <c r="F314" s="12" t="inlineStr">
        <is>
          <t>2026-05-22</t>
        </is>
      </c>
      <c r="G314" s="12" t="inlineStr">
        <is>
          <t>1.0</t>
        </is>
      </c>
      <c r="H314" s="12" t="inlineStr">
        <is>
          <t>Approved</t>
        </is>
      </c>
      <c r="I314" s="12" t="inlineStr">
        <is>
          <t>Internal</t>
        </is>
      </c>
      <c r="J314" s="12" t="inlineStr">
        <is>
          <t>markdown_bundle</t>
        </is>
      </c>
      <c r="K314" s="12" t="inlineStr">
        <is>
          <t>documents/markdown/bundles/NSC-PAY-2026-05.md</t>
        </is>
      </c>
      <c r="L314" s="12" t="inlineStr">
        <is>
          <t>#doc-pay-20260522-21</t>
        </is>
      </c>
      <c r="M314" s="12" t="inlineStr">
        <is>
          <t>820e3417088958481611f1ccaafbceb6c39870b4188f3b10173d1e68d210c8c2</t>
        </is>
      </c>
    </row>
    <row r="315">
      <c r="A315" s="13" t="inlineStr">
        <is>
          <t>DOC-INV-20260522-21</t>
        </is>
      </c>
      <c r="B315" s="13" t="inlineStr">
        <is>
          <t>Inventory &amp; Fulfillment: Performance Benchmark Report #21 (2026-05-22)</t>
        </is>
      </c>
      <c r="C315" s="13" t="inlineStr">
        <is>
          <t>NSC-INV</t>
        </is>
      </c>
      <c r="D315" s="13" t="inlineStr">
        <is>
          <t>project</t>
        </is>
      </c>
      <c r="E315" s="13" t="inlineStr">
        <is>
          <t>M-015</t>
        </is>
      </c>
      <c r="F315" s="13" t="inlineStr">
        <is>
          <t>2026-05-22</t>
        </is>
      </c>
      <c r="G315" s="13" t="inlineStr">
        <is>
          <t>1.0</t>
        </is>
      </c>
      <c r="H315" s="13" t="inlineStr">
        <is>
          <t>Approved</t>
        </is>
      </c>
      <c r="I315" s="13" t="inlineStr">
        <is>
          <t>Internal</t>
        </is>
      </c>
      <c r="J315" s="13" t="inlineStr">
        <is>
          <t>markdown_bundle</t>
        </is>
      </c>
      <c r="K315" s="13" t="inlineStr">
        <is>
          <t>documents/markdown/bundles/NSC-INV-2026-05.md</t>
        </is>
      </c>
      <c r="L315" s="13" t="inlineStr">
        <is>
          <t>#doc-inv-20260522-21</t>
        </is>
      </c>
      <c r="M315" s="13" t="inlineStr">
        <is>
          <t>07c8e0b9f357d75584587bd8231ec5694903834235b0af95447401408a3b6639</t>
        </is>
      </c>
    </row>
    <row r="316">
      <c r="A316" s="12" t="inlineStr">
        <is>
          <t>DOC-ORD-20260522-22</t>
        </is>
      </c>
      <c r="B316" s="12" t="inlineStr">
        <is>
          <t>Orders, Returns &amp; Refunds: Daily Standup &amp; Blocker Log #22 (2026-05-22)</t>
        </is>
      </c>
      <c r="C316" s="12" t="inlineStr">
        <is>
          <t>NSC-ORD</t>
        </is>
      </c>
      <c r="D316" s="12" t="inlineStr">
        <is>
          <t>project</t>
        </is>
      </c>
      <c r="E316" s="12" t="inlineStr">
        <is>
          <t>M-032</t>
        </is>
      </c>
      <c r="F316" s="12" t="inlineStr">
        <is>
          <t>2026-05-22</t>
        </is>
      </c>
      <c r="G316" s="12" t="inlineStr">
        <is>
          <t>1.0</t>
        </is>
      </c>
      <c r="H316" s="12" t="inlineStr">
        <is>
          <t>Approved</t>
        </is>
      </c>
      <c r="I316" s="12" t="inlineStr">
        <is>
          <t>Internal</t>
        </is>
      </c>
      <c r="J316" s="12" t="inlineStr">
        <is>
          <t>markdown_bundle</t>
        </is>
      </c>
      <c r="K316" s="12" t="inlineStr">
        <is>
          <t>documents/markdown/bundles/NSC-ORD-2026-05.md</t>
        </is>
      </c>
      <c r="L316" s="12" t="inlineStr">
        <is>
          <t>#doc-ord-20260522-22</t>
        </is>
      </c>
      <c r="M316" s="12" t="inlineStr">
        <is>
          <t>dca870cdb7340af705c97bb835a46d6e99a630807d8fbf011ef7eb503c171d61</t>
        </is>
      </c>
    </row>
    <row r="317">
      <c r="A317" s="13" t="inlineStr">
        <is>
          <t>DOC-PLAT-20260522-22</t>
        </is>
      </c>
      <c r="B317" s="13" t="inlineStr">
        <is>
          <t>Platform Reliability &amp; Governance: Feature Rollout Milestone #22 (2026-05-22)</t>
        </is>
      </c>
      <c r="C317" s="13" t="inlineStr">
        <is>
          <t>NSC-PLAT</t>
        </is>
      </c>
      <c r="D317" s="13" t="inlineStr">
        <is>
          <t>project</t>
        </is>
      </c>
      <c r="E317" s="13" t="inlineStr">
        <is>
          <t>M-033</t>
        </is>
      </c>
      <c r="F317" s="13" t="inlineStr">
        <is>
          <t>2026-05-22</t>
        </is>
      </c>
      <c r="G317" s="13" t="inlineStr">
        <is>
          <t>1.0</t>
        </is>
      </c>
      <c r="H317" s="13" t="inlineStr">
        <is>
          <t>Approved</t>
        </is>
      </c>
      <c r="I317" s="13" t="inlineStr">
        <is>
          <t>Internal</t>
        </is>
      </c>
      <c r="J317" s="13" t="inlineStr">
        <is>
          <t>markdown_bundle</t>
        </is>
      </c>
      <c r="K317" s="13" t="inlineStr">
        <is>
          <t>documents/markdown/bundles/NSC-PLAT-2026-05.md</t>
        </is>
      </c>
      <c r="L317" s="13" t="inlineStr">
        <is>
          <t>#doc-plat-20260522-22</t>
        </is>
      </c>
      <c r="M317" s="13" t="inlineStr">
        <is>
          <t>43ea645d4ba3631f0d836ca5d4b6fb7a1467cd28f22ed124993a975c158c7416</t>
        </is>
      </c>
    </row>
    <row r="318">
      <c r="A318" s="12" t="inlineStr">
        <is>
          <t>DOC-CAT-20260522-21</t>
        </is>
      </c>
      <c r="B318" s="12" t="inlineStr">
        <is>
          <t>Product Catalog &amp; Merchandising: API Contract Revision #21 (2026-05-22)</t>
        </is>
      </c>
      <c r="C318" s="12" t="inlineStr">
        <is>
          <t>NSC-CAT</t>
        </is>
      </c>
      <c r="D318" s="12" t="inlineStr">
        <is>
          <t>project</t>
        </is>
      </c>
      <c r="E318" s="12" t="inlineStr">
        <is>
          <t>M-003</t>
        </is>
      </c>
      <c r="F318" s="12" t="inlineStr">
        <is>
          <t>2026-05-22</t>
        </is>
      </c>
      <c r="G318" s="12" t="inlineStr">
        <is>
          <t>1.0</t>
        </is>
      </c>
      <c r="H318" s="12" t="inlineStr">
        <is>
          <t>Approved</t>
        </is>
      </c>
      <c r="I318" s="12" t="inlineStr">
        <is>
          <t>Internal</t>
        </is>
      </c>
      <c r="J318" s="12" t="inlineStr">
        <is>
          <t>markdown_bundle</t>
        </is>
      </c>
      <c r="K318" s="12" t="inlineStr">
        <is>
          <t>documents/markdown/bundles/NSC-CAT-2026-05.md</t>
        </is>
      </c>
      <c r="L318" s="12" t="inlineStr">
        <is>
          <t>#doc-cat-20260522-21</t>
        </is>
      </c>
      <c r="M318" s="12" t="inlineStr">
        <is>
          <t>9342d47240b09f6fab266648f8ff301b4762f2169beea16df38460231e7d7791</t>
        </is>
      </c>
    </row>
    <row r="319">
      <c r="A319" s="13" t="inlineStr">
        <is>
          <t>DOC-SRCH-20260525-22</t>
        </is>
      </c>
      <c r="B319" s="13" t="inlineStr">
        <is>
          <t>Search &amp; Discovery: Performance Benchmark Report #22 (2026-05-25)</t>
        </is>
      </c>
      <c r="C319" s="13" t="inlineStr">
        <is>
          <t>NSC-SRCH</t>
        </is>
      </c>
      <c r="D319" s="13" t="inlineStr">
        <is>
          <t>project</t>
        </is>
      </c>
      <c r="E319" s="13" t="inlineStr">
        <is>
          <t>M-011</t>
        </is>
      </c>
      <c r="F319" s="13" t="inlineStr">
        <is>
          <t>2026-05-25</t>
        </is>
      </c>
      <c r="G319" s="13" t="inlineStr">
        <is>
          <t>1.0</t>
        </is>
      </c>
      <c r="H319" s="13" t="inlineStr">
        <is>
          <t>Approved</t>
        </is>
      </c>
      <c r="I319" s="13" t="inlineStr">
        <is>
          <t>Internal</t>
        </is>
      </c>
      <c r="J319" s="13" t="inlineStr">
        <is>
          <t>markdown_bundle</t>
        </is>
      </c>
      <c r="K319" s="13" t="inlineStr">
        <is>
          <t>documents/markdown/bundles/NSC-SRCH-2026-05.md</t>
        </is>
      </c>
      <c r="L319" s="13" t="inlineStr">
        <is>
          <t>#doc-srch-20260525-22</t>
        </is>
      </c>
      <c r="M319" s="13" t="inlineStr">
        <is>
          <t>4dd3fb19a0bc0fa810516e4d6a021c411f60469b5335fd84a652710ebe2ed362</t>
        </is>
      </c>
    </row>
    <row r="320">
      <c r="A320" s="12" t="inlineStr">
        <is>
          <t>DOC-CART-20260525-23</t>
        </is>
      </c>
      <c r="B320" s="12" t="inlineStr">
        <is>
          <t>Cart &amp; Promotions: Daily Standup &amp; Blocker Log #23 (2026-05-25)</t>
        </is>
      </c>
      <c r="C320" s="12" t="inlineStr">
        <is>
          <t>NSC-CART</t>
        </is>
      </c>
      <c r="D320" s="12" t="inlineStr">
        <is>
          <t>project</t>
        </is>
      </c>
      <c r="E320" s="12" t="inlineStr">
        <is>
          <t>M-005</t>
        </is>
      </c>
      <c r="F320" s="12" t="inlineStr">
        <is>
          <t>2026-05-25</t>
        </is>
      </c>
      <c r="G320" s="12" t="inlineStr">
        <is>
          <t>1.0</t>
        </is>
      </c>
      <c r="H320" s="12" t="inlineStr">
        <is>
          <t>Approved</t>
        </is>
      </c>
      <c r="I320" s="12" t="inlineStr">
        <is>
          <t>Internal</t>
        </is>
      </c>
      <c r="J320" s="12" t="inlineStr">
        <is>
          <t>markdown_bundle</t>
        </is>
      </c>
      <c r="K320" s="12" t="inlineStr">
        <is>
          <t>documents/markdown/bundles/NSC-CART-2026-05.md</t>
        </is>
      </c>
      <c r="L320" s="12" t="inlineStr">
        <is>
          <t>#doc-cart-20260525-23</t>
        </is>
      </c>
      <c r="M320" s="12" t="inlineStr">
        <is>
          <t>0367f97544687a563ecdf016f4e597a2c131d3b61ae682045975ff7755e17c38</t>
        </is>
      </c>
    </row>
    <row r="321">
      <c r="A321" s="13" t="inlineStr">
        <is>
          <t>DOC-CHKO-20260525-23</t>
        </is>
      </c>
      <c r="B321" s="13" t="inlineStr">
        <is>
          <t>Checkout Experience: Feature Rollout Milestone #23 (2026-05-25)</t>
        </is>
      </c>
      <c r="C321" s="13" t="inlineStr">
        <is>
          <t>NSC-CHKO</t>
        </is>
      </c>
      <c r="D321" s="13" t="inlineStr">
        <is>
          <t>project</t>
        </is>
      </c>
      <c r="E321" s="13" t="inlineStr">
        <is>
          <t>M-025</t>
        </is>
      </c>
      <c r="F321" s="13" t="inlineStr">
        <is>
          <t>2026-05-25</t>
        </is>
      </c>
      <c r="G321" s="13" t="inlineStr">
        <is>
          <t>1.0</t>
        </is>
      </c>
      <c r="H321" s="13" t="inlineStr">
        <is>
          <t>Approved</t>
        </is>
      </c>
      <c r="I321" s="13" t="inlineStr">
        <is>
          <t>Internal</t>
        </is>
      </c>
      <c r="J321" s="13" t="inlineStr">
        <is>
          <t>markdown_bundle</t>
        </is>
      </c>
      <c r="K321" s="13" t="inlineStr">
        <is>
          <t>documents/markdown/bundles/NSC-CHKO-2026-05.md</t>
        </is>
      </c>
      <c r="L321" s="13" t="inlineStr">
        <is>
          <t>#doc-chko-20260525-23</t>
        </is>
      </c>
      <c r="M321" s="13" t="inlineStr">
        <is>
          <t>a45c2c9363089265bbeb4a213b1fc5c2c119242aaee767fc5d59b0fce3fcd2a8</t>
        </is>
      </c>
    </row>
    <row r="322">
      <c r="A322" s="12" t="inlineStr">
        <is>
          <t>DOC-PAY-20260525-22</t>
        </is>
      </c>
      <c r="B322" s="12" t="inlineStr">
        <is>
          <t>Payment Orchestration: Database Migration Checklist #22 (2026-05-25)</t>
        </is>
      </c>
      <c r="C322" s="12" t="inlineStr">
        <is>
          <t>NSC-PAY</t>
        </is>
      </c>
      <c r="D322" s="12" t="inlineStr">
        <is>
          <t>project</t>
        </is>
      </c>
      <c r="E322" s="12" t="inlineStr">
        <is>
          <t>M-071</t>
        </is>
      </c>
      <c r="F322" s="12" t="inlineStr">
        <is>
          <t>2026-05-25</t>
        </is>
      </c>
      <c r="G322" s="12" t="inlineStr">
        <is>
          <t>1.0</t>
        </is>
      </c>
      <c r="H322" s="12" t="inlineStr">
        <is>
          <t>Approved</t>
        </is>
      </c>
      <c r="I322" s="12" t="inlineStr">
        <is>
          <t>Internal</t>
        </is>
      </c>
      <c r="J322" s="12" t="inlineStr">
        <is>
          <t>markdown_bundle</t>
        </is>
      </c>
      <c r="K322" s="12" t="inlineStr">
        <is>
          <t>documents/markdown/bundles/NSC-PAY-2026-05.md</t>
        </is>
      </c>
      <c r="L322" s="12" t="inlineStr">
        <is>
          <t>#doc-pay-20260525-22</t>
        </is>
      </c>
      <c r="M322" s="12" t="inlineStr">
        <is>
          <t>0554b982d1d85a02c5427f77acfabb4657dbe234a153c4613afb39faf939baa0</t>
        </is>
      </c>
    </row>
    <row r="323">
      <c r="A323" s="13" t="inlineStr">
        <is>
          <t>DOC-INV-20260525-22</t>
        </is>
      </c>
      <c r="B323" s="13" t="inlineStr">
        <is>
          <t>Inventory &amp; Fulfillment: Sprint Planning Update #22 (2026-05-25)</t>
        </is>
      </c>
      <c r="C323" s="13" t="inlineStr">
        <is>
          <t>NSC-INV</t>
        </is>
      </c>
      <c r="D323" s="13" t="inlineStr">
        <is>
          <t>project</t>
        </is>
      </c>
      <c r="E323" s="13" t="inlineStr">
        <is>
          <t>M-062</t>
        </is>
      </c>
      <c r="F323" s="13" t="inlineStr">
        <is>
          <t>2026-05-25</t>
        </is>
      </c>
      <c r="G323" s="13" t="inlineStr">
        <is>
          <t>1.0</t>
        </is>
      </c>
      <c r="H323" s="13" t="inlineStr">
        <is>
          <t>Approved</t>
        </is>
      </c>
      <c r="I323" s="13" t="inlineStr">
        <is>
          <t>Internal</t>
        </is>
      </c>
      <c r="J323" s="13" t="inlineStr">
        <is>
          <t>markdown_bundle</t>
        </is>
      </c>
      <c r="K323" s="13" t="inlineStr">
        <is>
          <t>documents/markdown/bundles/NSC-INV-2026-05.md</t>
        </is>
      </c>
      <c r="L323" s="13" t="inlineStr">
        <is>
          <t>#doc-inv-20260525-22</t>
        </is>
      </c>
      <c r="M323" s="13" t="inlineStr">
        <is>
          <t>05b554528b661c93a5ec82f8f93a40d207123e47f975020aed22cfdc7dc0c010</t>
        </is>
      </c>
    </row>
    <row r="324">
      <c r="A324" s="12" t="inlineStr">
        <is>
          <t>DOC-ORD-20260525-23</t>
        </is>
      </c>
      <c r="B324" s="12" t="inlineStr">
        <is>
          <t>Orders, Returns &amp; Refunds: API Contract Revision #23 (2026-05-25)</t>
        </is>
      </c>
      <c r="C324" s="12" t="inlineStr">
        <is>
          <t>NSC-ORD</t>
        </is>
      </c>
      <c r="D324" s="12" t="inlineStr">
        <is>
          <t>project</t>
        </is>
      </c>
      <c r="E324" s="12" t="inlineStr">
        <is>
          <t>M-008</t>
        </is>
      </c>
      <c r="F324" s="12" t="inlineStr">
        <is>
          <t>2026-05-25</t>
        </is>
      </c>
      <c r="G324" s="12" t="inlineStr">
        <is>
          <t>1.0</t>
        </is>
      </c>
      <c r="H324" s="12" t="inlineStr">
        <is>
          <t>Approved</t>
        </is>
      </c>
      <c r="I324" s="12" t="inlineStr">
        <is>
          <t>Internal</t>
        </is>
      </c>
      <c r="J324" s="12" t="inlineStr">
        <is>
          <t>markdown_bundle</t>
        </is>
      </c>
      <c r="K324" s="12" t="inlineStr">
        <is>
          <t>documents/markdown/bundles/NSC-ORD-2026-05.md</t>
        </is>
      </c>
      <c r="L324" s="12" t="inlineStr">
        <is>
          <t>#doc-ord-20260525-23</t>
        </is>
      </c>
      <c r="M324" s="12" t="inlineStr">
        <is>
          <t>f17d4382b4b55c01565e45b25fa66c8b14abbd417c414d24261f85f27af5b636</t>
        </is>
      </c>
    </row>
    <row r="325">
      <c r="A325" s="13" t="inlineStr">
        <is>
          <t>DOC-PLAT-20260525-23</t>
        </is>
      </c>
      <c r="B325" s="13" t="inlineStr">
        <is>
          <t>Platform Reliability &amp; Governance: Performance Benchmark Report #23 (2026-05-25)</t>
        </is>
      </c>
      <c r="C325" s="13" t="inlineStr">
        <is>
          <t>NSC-PLAT</t>
        </is>
      </c>
      <c r="D325" s="13" t="inlineStr">
        <is>
          <t>project</t>
        </is>
      </c>
      <c r="E325" s="13" t="inlineStr">
        <is>
          <t>M-012</t>
        </is>
      </c>
      <c r="F325" s="13" t="inlineStr">
        <is>
          <t>2026-05-25</t>
        </is>
      </c>
      <c r="G325" s="13" t="inlineStr">
        <is>
          <t>1.0</t>
        </is>
      </c>
      <c r="H325" s="13" t="inlineStr">
        <is>
          <t>Approved</t>
        </is>
      </c>
      <c r="I325" s="13" t="inlineStr">
        <is>
          <t>Internal</t>
        </is>
      </c>
      <c r="J325" s="13" t="inlineStr">
        <is>
          <t>markdown_bundle</t>
        </is>
      </c>
      <c r="K325" s="13" t="inlineStr">
        <is>
          <t>documents/markdown/bundles/NSC-PLAT-2026-05.md</t>
        </is>
      </c>
      <c r="L325" s="13" t="inlineStr">
        <is>
          <t>#doc-plat-20260525-23</t>
        </is>
      </c>
      <c r="M325" s="13" t="inlineStr">
        <is>
          <t>6e269641646bd0aed73b27482c0b382bf5ffd178bb5af010235bc297ad8f6f05</t>
        </is>
      </c>
    </row>
    <row r="326">
      <c r="A326" s="12" t="inlineStr">
        <is>
          <t>DOC-CAT-20260525-22</t>
        </is>
      </c>
      <c r="B326" s="12" t="inlineStr">
        <is>
          <t>Product Catalog &amp; Merchandising: Database Migration Checklist #22 (2026-05-25)</t>
        </is>
      </c>
      <c r="C326" s="12" t="inlineStr">
        <is>
          <t>NSC-CAT</t>
        </is>
      </c>
      <c r="D326" s="12" t="inlineStr">
        <is>
          <t>project</t>
        </is>
      </c>
      <c r="E326" s="12" t="inlineStr">
        <is>
          <t>M-016</t>
        </is>
      </c>
      <c r="F326" s="12" t="inlineStr">
        <is>
          <t>2026-05-25</t>
        </is>
      </c>
      <c r="G326" s="12" t="inlineStr">
        <is>
          <t>1.0</t>
        </is>
      </c>
      <c r="H326" s="12" t="inlineStr">
        <is>
          <t>Approved</t>
        </is>
      </c>
      <c r="I326" s="12" t="inlineStr">
        <is>
          <t>Internal</t>
        </is>
      </c>
      <c r="J326" s="12" t="inlineStr">
        <is>
          <t>markdown_bundle</t>
        </is>
      </c>
      <c r="K326" s="12" t="inlineStr">
        <is>
          <t>documents/markdown/bundles/NSC-CAT-2026-05.md</t>
        </is>
      </c>
      <c r="L326" s="12" t="inlineStr">
        <is>
          <t>#doc-cat-20260525-22</t>
        </is>
      </c>
      <c r="M326" s="12" t="inlineStr">
        <is>
          <t>ebc08457af2e6711f735c478ffc9f4d4daebaa114c22b5929971bb703fc792c0</t>
        </is>
      </c>
    </row>
    <row r="327">
      <c r="A327" s="13" t="inlineStr">
        <is>
          <t>DOC-SRCH-20260525-23</t>
        </is>
      </c>
      <c r="B327" s="13" t="inlineStr">
        <is>
          <t>Search &amp; Discovery: Sprint Planning Update #23 (2026-05-25)</t>
        </is>
      </c>
      <c r="C327" s="13" t="inlineStr">
        <is>
          <t>NSC-SRCH</t>
        </is>
      </c>
      <c r="D327" s="13" t="inlineStr">
        <is>
          <t>project</t>
        </is>
      </c>
      <c r="E327" s="13" t="inlineStr">
        <is>
          <t>M-004</t>
        </is>
      </c>
      <c r="F327" s="13" t="inlineStr">
        <is>
          <t>2026-05-25</t>
        </is>
      </c>
      <c r="G327" s="13" t="inlineStr">
        <is>
          <t>1.0</t>
        </is>
      </c>
      <c r="H327" s="13" t="inlineStr">
        <is>
          <t>Approved</t>
        </is>
      </c>
      <c r="I327" s="13" t="inlineStr">
        <is>
          <t>Internal</t>
        </is>
      </c>
      <c r="J327" s="13" t="inlineStr">
        <is>
          <t>markdown_bundle</t>
        </is>
      </c>
      <c r="K327" s="13" t="inlineStr">
        <is>
          <t>documents/markdown/bundles/NSC-SRCH-2026-05.md</t>
        </is>
      </c>
      <c r="L327" s="13" t="inlineStr">
        <is>
          <t>#doc-srch-20260525-23</t>
        </is>
      </c>
      <c r="M327" s="13" t="inlineStr">
        <is>
          <t>00f4a2d4eeb4b82c2ff984059e39efe520d6f3e6d22b96ab0e4ac4d9c2349a42</t>
        </is>
      </c>
    </row>
    <row r="328">
      <c r="A328" s="12" t="inlineStr">
        <is>
          <t>DOC-CART-20260525-24</t>
        </is>
      </c>
      <c r="B328" s="12" t="inlineStr">
        <is>
          <t>Cart &amp; Promotions: API Contract Revision #24 (2026-05-25)</t>
        </is>
      </c>
      <c r="C328" s="12" t="inlineStr">
        <is>
          <t>NSC-CART</t>
        </is>
      </c>
      <c r="D328" s="12" t="inlineStr">
        <is>
          <t>project</t>
        </is>
      </c>
      <c r="E328" s="12" t="inlineStr">
        <is>
          <t>M-023</t>
        </is>
      </c>
      <c r="F328" s="12" t="inlineStr">
        <is>
          <t>2026-05-25</t>
        </is>
      </c>
      <c r="G328" s="12" t="inlineStr">
        <is>
          <t>1.0</t>
        </is>
      </c>
      <c r="H328" s="12" t="inlineStr">
        <is>
          <t>Approved</t>
        </is>
      </c>
      <c r="I328" s="12" t="inlineStr">
        <is>
          <t>Internal</t>
        </is>
      </c>
      <c r="J328" s="12" t="inlineStr">
        <is>
          <t>markdown_bundle</t>
        </is>
      </c>
      <c r="K328" s="12" t="inlineStr">
        <is>
          <t>documents/markdown/bundles/NSC-CART-2026-05.md</t>
        </is>
      </c>
      <c r="L328" s="12" t="inlineStr">
        <is>
          <t>#doc-cart-20260525-24</t>
        </is>
      </c>
      <c r="M328" s="12" t="inlineStr">
        <is>
          <t>54fff88114ae5fd010f7c7f1e941270340b1ddeb8ad4589a69d541ec69aea2c4</t>
        </is>
      </c>
    </row>
    <row r="329">
      <c r="A329" s="13" t="inlineStr">
        <is>
          <t>DOC-CHKO-20260525-24</t>
        </is>
      </c>
      <c r="B329" s="13" t="inlineStr">
        <is>
          <t>Checkout Experience: Performance Benchmark Report #24 (2026-05-25)</t>
        </is>
      </c>
      <c r="C329" s="13" t="inlineStr">
        <is>
          <t>NSC-CHKO</t>
        </is>
      </c>
      <c r="D329" s="13" t="inlineStr">
        <is>
          <t>project</t>
        </is>
      </c>
      <c r="E329" s="13" t="inlineStr">
        <is>
          <t>M-026</t>
        </is>
      </c>
      <c r="F329" s="13" t="inlineStr">
        <is>
          <t>2026-05-25</t>
        </is>
      </c>
      <c r="G329" s="13" t="inlineStr">
        <is>
          <t>1.0</t>
        </is>
      </c>
      <c r="H329" s="13" t="inlineStr">
        <is>
          <t>Approved</t>
        </is>
      </c>
      <c r="I329" s="13" t="inlineStr">
        <is>
          <t>Internal</t>
        </is>
      </c>
      <c r="J329" s="13" t="inlineStr">
        <is>
          <t>markdown_bundle</t>
        </is>
      </c>
      <c r="K329" s="13" t="inlineStr">
        <is>
          <t>documents/markdown/bundles/NSC-CHKO-2026-05.md</t>
        </is>
      </c>
      <c r="L329" s="13" t="inlineStr">
        <is>
          <t>#doc-chko-20260525-24</t>
        </is>
      </c>
      <c r="M329" s="13" t="inlineStr">
        <is>
          <t>9ded144dd93e1571938ede9cf1757a644b2a9ff660d60cdab06c12d7b2c74095</t>
        </is>
      </c>
    </row>
    <row r="330">
      <c r="A330" s="12" t="inlineStr">
        <is>
          <t>DOC-PAY-20260526-23</t>
        </is>
      </c>
      <c r="B330" s="12" t="inlineStr">
        <is>
          <t>Payment Orchestration: Daily Standup &amp; Blocker Log #23 (2026-05-26)</t>
        </is>
      </c>
      <c r="C330" s="12" t="inlineStr">
        <is>
          <t>NSC-PAY</t>
        </is>
      </c>
      <c r="D330" s="12" t="inlineStr">
        <is>
          <t>project</t>
        </is>
      </c>
      <c r="E330" s="12" t="inlineStr">
        <is>
          <t>M-013</t>
        </is>
      </c>
      <c r="F330" s="12" t="inlineStr">
        <is>
          <t>2026-05-26</t>
        </is>
      </c>
      <c r="G330" s="12" t="inlineStr">
        <is>
          <t>1.0</t>
        </is>
      </c>
      <c r="H330" s="12" t="inlineStr">
        <is>
          <t>Approved</t>
        </is>
      </c>
      <c r="I330" s="12" t="inlineStr">
        <is>
          <t>Internal</t>
        </is>
      </c>
      <c r="J330" s="12" t="inlineStr">
        <is>
          <t>markdown_bundle</t>
        </is>
      </c>
      <c r="K330" s="12" t="inlineStr">
        <is>
          <t>documents/markdown/bundles/NSC-PAY-2026-05.md</t>
        </is>
      </c>
      <c r="L330" s="12" t="inlineStr">
        <is>
          <t>#doc-pay-20260526-23</t>
        </is>
      </c>
      <c r="M330" s="12" t="inlineStr">
        <is>
          <t>29f393ba5da03e5dc46875e7ec700cc560885628c83b9805db2a7714537f12a1</t>
        </is>
      </c>
    </row>
    <row r="331">
      <c r="A331" s="13" t="inlineStr">
        <is>
          <t>DOC-INV-20260526-23</t>
        </is>
      </c>
      <c r="B331" s="13" t="inlineStr">
        <is>
          <t>Inventory &amp; Fulfillment: Feature Rollout Milestone #23 (2026-05-26)</t>
        </is>
      </c>
      <c r="C331" s="13" t="inlineStr">
        <is>
          <t>NSC-INV</t>
        </is>
      </c>
      <c r="D331" s="13" t="inlineStr">
        <is>
          <t>project</t>
        </is>
      </c>
      <c r="E331" s="13" t="inlineStr">
        <is>
          <t>M-029</t>
        </is>
      </c>
      <c r="F331" s="13" t="inlineStr">
        <is>
          <t>2026-05-26</t>
        </is>
      </c>
      <c r="G331" s="13" t="inlineStr">
        <is>
          <t>1.0</t>
        </is>
      </c>
      <c r="H331" s="13" t="inlineStr">
        <is>
          <t>Approved</t>
        </is>
      </c>
      <c r="I331" s="13" t="inlineStr">
        <is>
          <t>Internal</t>
        </is>
      </c>
      <c r="J331" s="13" t="inlineStr">
        <is>
          <t>markdown_bundle</t>
        </is>
      </c>
      <c r="K331" s="13" t="inlineStr">
        <is>
          <t>documents/markdown/bundles/NSC-INV-2026-05.md</t>
        </is>
      </c>
      <c r="L331" s="13" t="inlineStr">
        <is>
          <t>#doc-inv-20260526-23</t>
        </is>
      </c>
      <c r="M331" s="13" t="inlineStr">
        <is>
          <t>dcea657517078e991fae7dee382ac200e62bfe80efa89e93b7fa47c5289eb4fc</t>
        </is>
      </c>
    </row>
    <row r="332">
      <c r="A332" s="12" t="inlineStr">
        <is>
          <t>DOC-ORD-20260526-24</t>
        </is>
      </c>
      <c r="B332" s="12" t="inlineStr">
        <is>
          <t>Orders, Returns &amp; Refunds: Database Migration Checklist #24 (2026-05-26)</t>
        </is>
      </c>
      <c r="C332" s="12" t="inlineStr">
        <is>
          <t>NSC-ORD</t>
        </is>
      </c>
      <c r="D332" s="12" t="inlineStr">
        <is>
          <t>project</t>
        </is>
      </c>
      <c r="E332" s="12" t="inlineStr">
        <is>
          <t>M-066</t>
        </is>
      </c>
      <c r="F332" s="12" t="inlineStr">
        <is>
          <t>2026-05-26</t>
        </is>
      </c>
      <c r="G332" s="12" t="inlineStr">
        <is>
          <t>1.0</t>
        </is>
      </c>
      <c r="H332" s="12" t="inlineStr">
        <is>
          <t>Approved</t>
        </is>
      </c>
      <c r="I332" s="12" t="inlineStr">
        <is>
          <t>Internal</t>
        </is>
      </c>
      <c r="J332" s="12" t="inlineStr">
        <is>
          <t>markdown_bundle</t>
        </is>
      </c>
      <c r="K332" s="12" t="inlineStr">
        <is>
          <t>documents/markdown/bundles/NSC-ORD-2026-05.md</t>
        </is>
      </c>
      <c r="L332" s="12" t="inlineStr">
        <is>
          <t>#doc-ord-20260526-24</t>
        </is>
      </c>
      <c r="M332" s="12" t="inlineStr">
        <is>
          <t>99eb8a69f39d47ca3e215ac4aae7dac7974329fd0d15f456c27f4f20361b9a02</t>
        </is>
      </c>
    </row>
    <row r="333">
      <c r="A333" s="13" t="inlineStr">
        <is>
          <t>DOC-PLAT-20260526-24</t>
        </is>
      </c>
      <c r="B333" s="13" t="inlineStr">
        <is>
          <t>Platform Reliability &amp; Governance: Sprint Planning Update #24 (2026-05-26)</t>
        </is>
      </c>
      <c r="C333" s="13" t="inlineStr">
        <is>
          <t>NSC-PLAT</t>
        </is>
      </c>
      <c r="D333" s="13" t="inlineStr">
        <is>
          <t>project</t>
        </is>
      </c>
      <c r="E333" s="13" t="inlineStr">
        <is>
          <t>M-060</t>
        </is>
      </c>
      <c r="F333" s="13" t="inlineStr">
        <is>
          <t>2026-05-26</t>
        </is>
      </c>
      <c r="G333" s="13" t="inlineStr">
        <is>
          <t>1.0</t>
        </is>
      </c>
      <c r="H333" s="13" t="inlineStr">
        <is>
          <t>Approved</t>
        </is>
      </c>
      <c r="I333" s="13" t="inlineStr">
        <is>
          <t>Internal</t>
        </is>
      </c>
      <c r="J333" s="13" t="inlineStr">
        <is>
          <t>markdown_bundle</t>
        </is>
      </c>
      <c r="K333" s="13" t="inlineStr">
        <is>
          <t>documents/markdown/bundles/NSC-PLAT-2026-05.md</t>
        </is>
      </c>
      <c r="L333" s="13" t="inlineStr">
        <is>
          <t>#doc-plat-20260526-24</t>
        </is>
      </c>
      <c r="M333" s="13" t="inlineStr">
        <is>
          <t>5e9f5fc4385164780658de39cc122d03b9ffd1514bed72fdf334173c2414f1b8</t>
        </is>
      </c>
    </row>
    <row r="334">
      <c r="A334" s="12" t="inlineStr">
        <is>
          <t>DOC-CAT-20260526-23</t>
        </is>
      </c>
      <c r="B334" s="12" t="inlineStr">
        <is>
          <t>Product Catalog &amp; Merchandising: Daily Standup &amp; Blocker Log #23 (2026-05-26)</t>
        </is>
      </c>
      <c r="C334" s="12" t="inlineStr">
        <is>
          <t>NSC-CAT</t>
        </is>
      </c>
      <c r="D334" s="12" t="inlineStr">
        <is>
          <t>project</t>
        </is>
      </c>
      <c r="E334" s="12" t="inlineStr">
        <is>
          <t>M-010</t>
        </is>
      </c>
      <c r="F334" s="12" t="inlineStr">
        <is>
          <t>2026-05-26</t>
        </is>
      </c>
      <c r="G334" s="12" t="inlineStr">
        <is>
          <t>1.0</t>
        </is>
      </c>
      <c r="H334" s="12" t="inlineStr">
        <is>
          <t>Approved</t>
        </is>
      </c>
      <c r="I334" s="12" t="inlineStr">
        <is>
          <t>Internal</t>
        </is>
      </c>
      <c r="J334" s="12" t="inlineStr">
        <is>
          <t>markdown_bundle</t>
        </is>
      </c>
      <c r="K334" s="12" t="inlineStr">
        <is>
          <t>documents/markdown/bundles/NSC-CAT-2026-05.md</t>
        </is>
      </c>
      <c r="L334" s="12" t="inlineStr">
        <is>
          <t>#doc-cat-20260526-23</t>
        </is>
      </c>
      <c r="M334" s="12" t="inlineStr">
        <is>
          <t>bad4f565becef384339d4a671c1f79cf9818fe30e35f963a503cfb1be9ae093f</t>
        </is>
      </c>
    </row>
    <row r="335">
      <c r="A335" s="13" t="inlineStr">
        <is>
          <t>DOC-SRCH-20260526-24</t>
        </is>
      </c>
      <c r="B335" s="13" t="inlineStr">
        <is>
          <t>Search &amp; Discovery: Feature Rollout Milestone #24 (2026-05-26)</t>
        </is>
      </c>
      <c r="C335" s="13" t="inlineStr">
        <is>
          <t>NSC-SRCH</t>
        </is>
      </c>
      <c r="D335" s="13" t="inlineStr">
        <is>
          <t>project</t>
        </is>
      </c>
      <c r="E335" s="13" t="inlineStr">
        <is>
          <t>M-010</t>
        </is>
      </c>
      <c r="F335" s="13" t="inlineStr">
        <is>
          <t>2026-05-26</t>
        </is>
      </c>
      <c r="G335" s="13" t="inlineStr">
        <is>
          <t>1.0</t>
        </is>
      </c>
      <c r="H335" s="13" t="inlineStr">
        <is>
          <t>Approved</t>
        </is>
      </c>
      <c r="I335" s="13" t="inlineStr">
        <is>
          <t>Internal</t>
        </is>
      </c>
      <c r="J335" s="13" t="inlineStr">
        <is>
          <t>markdown_bundle</t>
        </is>
      </c>
      <c r="K335" s="13" t="inlineStr">
        <is>
          <t>documents/markdown/bundles/NSC-SRCH-2026-05.md</t>
        </is>
      </c>
      <c r="L335" s="13" t="inlineStr">
        <is>
          <t>#doc-srch-20260526-24</t>
        </is>
      </c>
      <c r="M335" s="13" t="inlineStr">
        <is>
          <t>8947b51358c3f3b77c4a5793e29f581ccfee4942a2ae83997d81dbb7d80a9745</t>
        </is>
      </c>
    </row>
    <row r="336">
      <c r="A336" s="12" t="inlineStr">
        <is>
          <t>DOC-CART-20260526-25</t>
        </is>
      </c>
      <c r="B336" s="12" t="inlineStr">
        <is>
          <t>Cart &amp; Promotions: Database Migration Checklist #25 (2026-05-26)</t>
        </is>
      </c>
      <c r="C336" s="12" t="inlineStr">
        <is>
          <t>NSC-CART</t>
        </is>
      </c>
      <c r="D336" s="12" t="inlineStr">
        <is>
          <t>project</t>
        </is>
      </c>
      <c r="E336" s="12" t="inlineStr">
        <is>
          <t>M-009</t>
        </is>
      </c>
      <c r="F336" s="12" t="inlineStr">
        <is>
          <t>2026-05-26</t>
        </is>
      </c>
      <c r="G336" s="12" t="inlineStr">
        <is>
          <t>1.0</t>
        </is>
      </c>
      <c r="H336" s="12" t="inlineStr">
        <is>
          <t>Approved</t>
        </is>
      </c>
      <c r="I336" s="12" t="inlineStr">
        <is>
          <t>Internal</t>
        </is>
      </c>
      <c r="J336" s="12" t="inlineStr">
        <is>
          <t>markdown_bundle</t>
        </is>
      </c>
      <c r="K336" s="12" t="inlineStr">
        <is>
          <t>documents/markdown/bundles/NSC-CART-2026-05.md</t>
        </is>
      </c>
      <c r="L336" s="12" t="inlineStr">
        <is>
          <t>#doc-cart-20260526-25</t>
        </is>
      </c>
      <c r="M336" s="12" t="inlineStr">
        <is>
          <t>5b02c9c24092d905d06d0f610dce3c75e7ddccf47f26f024d27f27803206c962</t>
        </is>
      </c>
    </row>
    <row r="337">
      <c r="A337" s="13" t="inlineStr">
        <is>
          <t>DOC-CHKO-20260526-25</t>
        </is>
      </c>
      <c r="B337" s="13" t="inlineStr">
        <is>
          <t>Checkout Experience: Sprint Planning Update #25 (2026-05-26)</t>
        </is>
      </c>
      <c r="C337" s="13" t="inlineStr">
        <is>
          <t>NSC-CHKO</t>
        </is>
      </c>
      <c r="D337" s="13" t="inlineStr">
        <is>
          <t>project</t>
        </is>
      </c>
      <c r="E337" s="13" t="inlineStr">
        <is>
          <t>M-005</t>
        </is>
      </c>
      <c r="F337" s="13" t="inlineStr">
        <is>
          <t>2026-05-26</t>
        </is>
      </c>
      <c r="G337" s="13" t="inlineStr">
        <is>
          <t>1.0</t>
        </is>
      </c>
      <c r="H337" s="13" t="inlineStr">
        <is>
          <t>Approved</t>
        </is>
      </c>
      <c r="I337" s="13" t="inlineStr">
        <is>
          <t>Internal</t>
        </is>
      </c>
      <c r="J337" s="13" t="inlineStr">
        <is>
          <t>markdown_bundle</t>
        </is>
      </c>
      <c r="K337" s="13" t="inlineStr">
        <is>
          <t>documents/markdown/bundles/NSC-CHKO-2026-05.md</t>
        </is>
      </c>
      <c r="L337" s="13" t="inlineStr">
        <is>
          <t>#doc-chko-20260526-25</t>
        </is>
      </c>
      <c r="M337" s="13" t="inlineStr">
        <is>
          <t>b4acd81c7dc47f2d095a303fe28deb33792a688c3755f26c9c6cab6053604045</t>
        </is>
      </c>
    </row>
    <row r="338">
      <c r="A338" s="12" t="inlineStr">
        <is>
          <t>DOC-PAY-20260526-24</t>
        </is>
      </c>
      <c r="B338" s="12" t="inlineStr">
        <is>
          <t>Payment Orchestration: API Contract Revision #24 (2026-05-26)</t>
        </is>
      </c>
      <c r="C338" s="12" t="inlineStr">
        <is>
          <t>NSC-PAY</t>
        </is>
      </c>
      <c r="D338" s="12" t="inlineStr">
        <is>
          <t>project</t>
        </is>
      </c>
      <c r="E338" s="12" t="inlineStr">
        <is>
          <t>M-013</t>
        </is>
      </c>
      <c r="F338" s="12" t="inlineStr">
        <is>
          <t>2026-05-26</t>
        </is>
      </c>
      <c r="G338" s="12" t="inlineStr">
        <is>
          <t>1.0</t>
        </is>
      </c>
      <c r="H338" s="12" t="inlineStr">
        <is>
          <t>Approved</t>
        </is>
      </c>
      <c r="I338" s="12" t="inlineStr">
        <is>
          <t>Internal</t>
        </is>
      </c>
      <c r="J338" s="12" t="inlineStr">
        <is>
          <t>markdown_bundle</t>
        </is>
      </c>
      <c r="K338" s="12" t="inlineStr">
        <is>
          <t>documents/markdown/bundles/NSC-PAY-2026-05.md</t>
        </is>
      </c>
      <c r="L338" s="12" t="inlineStr">
        <is>
          <t>#doc-pay-20260526-24</t>
        </is>
      </c>
      <c r="M338" s="12" t="inlineStr">
        <is>
          <t>b6861be4c364db33277d2a70705b104943a2fe18dfc44395515ab8d792e74d74</t>
        </is>
      </c>
    </row>
    <row r="339">
      <c r="A339" s="13" t="inlineStr">
        <is>
          <t>DOC-INV-20260526-24</t>
        </is>
      </c>
      <c r="B339" s="13" t="inlineStr">
        <is>
          <t>Inventory &amp; Fulfillment: Performance Benchmark Report #24 (2026-05-26)</t>
        </is>
      </c>
      <c r="C339" s="13" t="inlineStr">
        <is>
          <t>NSC-INV</t>
        </is>
      </c>
      <c r="D339" s="13" t="inlineStr">
        <is>
          <t>project</t>
        </is>
      </c>
      <c r="E339" s="13" t="inlineStr">
        <is>
          <t>M-030</t>
        </is>
      </c>
      <c r="F339" s="13" t="inlineStr">
        <is>
          <t>2026-05-26</t>
        </is>
      </c>
      <c r="G339" s="13" t="inlineStr">
        <is>
          <t>1.0</t>
        </is>
      </c>
      <c r="H339" s="13" t="inlineStr">
        <is>
          <t>Approved</t>
        </is>
      </c>
      <c r="I339" s="13" t="inlineStr">
        <is>
          <t>Internal</t>
        </is>
      </c>
      <c r="J339" s="13" t="inlineStr">
        <is>
          <t>markdown_bundle</t>
        </is>
      </c>
      <c r="K339" s="13" t="inlineStr">
        <is>
          <t>documents/markdown/bundles/NSC-INV-2026-05.md</t>
        </is>
      </c>
      <c r="L339" s="13" t="inlineStr">
        <is>
          <t>#doc-inv-20260526-24</t>
        </is>
      </c>
      <c r="M339" s="13" t="inlineStr">
        <is>
          <t>844fcd3333f5ea45b90164f6776f6e35e7f5fcdfc9c190a8c8dc9c65ddca0ca3</t>
        </is>
      </c>
    </row>
    <row r="340">
      <c r="A340" s="12" t="inlineStr">
        <is>
          <t>DOC-ORD-20260526-25</t>
        </is>
      </c>
      <c r="B340" s="12" t="inlineStr">
        <is>
          <t>Orders, Returns &amp; Refunds: Daily Standup &amp; Blocker Log #25 (2026-05-26)</t>
        </is>
      </c>
      <c r="C340" s="12" t="inlineStr">
        <is>
          <t>NSC-ORD</t>
        </is>
      </c>
      <c r="D340" s="12" t="inlineStr">
        <is>
          <t>project</t>
        </is>
      </c>
      <c r="E340" s="12" t="inlineStr">
        <is>
          <t>M-066</t>
        </is>
      </c>
      <c r="F340" s="12" t="inlineStr">
        <is>
          <t>2026-05-26</t>
        </is>
      </c>
      <c r="G340" s="12" t="inlineStr">
        <is>
          <t>1.0</t>
        </is>
      </c>
      <c r="H340" s="12" t="inlineStr">
        <is>
          <t>Approved</t>
        </is>
      </c>
      <c r="I340" s="12" t="inlineStr">
        <is>
          <t>Internal</t>
        </is>
      </c>
      <c r="J340" s="12" t="inlineStr">
        <is>
          <t>markdown_bundle</t>
        </is>
      </c>
      <c r="K340" s="12" t="inlineStr">
        <is>
          <t>documents/markdown/bundles/NSC-ORD-2026-05.md</t>
        </is>
      </c>
      <c r="L340" s="12" t="inlineStr">
        <is>
          <t>#doc-ord-20260526-25</t>
        </is>
      </c>
      <c r="M340" s="12" t="inlineStr">
        <is>
          <t>61eb79f1d7cbd8777cf8e67dfabfc49b868b7a57e0509b151fff3f72c695228b</t>
        </is>
      </c>
    </row>
    <row r="341">
      <c r="A341" s="13" t="inlineStr">
        <is>
          <t>DOC-PLAT-20260527-25</t>
        </is>
      </c>
      <c r="B341" s="13" t="inlineStr">
        <is>
          <t>Platform Reliability &amp; Governance: Feature Rollout Milestone #25 (2026-05-27)</t>
        </is>
      </c>
      <c r="C341" s="13" t="inlineStr">
        <is>
          <t>NSC-PLAT</t>
        </is>
      </c>
      <c r="D341" s="13" t="inlineStr">
        <is>
          <t>project</t>
        </is>
      </c>
      <c r="E341" s="13" t="inlineStr">
        <is>
          <t>M-035</t>
        </is>
      </c>
      <c r="F341" s="13" t="inlineStr">
        <is>
          <t>2026-05-27</t>
        </is>
      </c>
      <c r="G341" s="13" t="inlineStr">
        <is>
          <t>1.0</t>
        </is>
      </c>
      <c r="H341" s="13" t="inlineStr">
        <is>
          <t>Approved</t>
        </is>
      </c>
      <c r="I341" s="13" t="inlineStr">
        <is>
          <t>Internal</t>
        </is>
      </c>
      <c r="J341" s="13" t="inlineStr">
        <is>
          <t>markdown_bundle</t>
        </is>
      </c>
      <c r="K341" s="13" t="inlineStr">
        <is>
          <t>documents/markdown/bundles/NSC-PLAT-2026-05.md</t>
        </is>
      </c>
      <c r="L341" s="13" t="inlineStr">
        <is>
          <t>#doc-plat-20260527-25</t>
        </is>
      </c>
      <c r="M341" s="13" t="inlineStr">
        <is>
          <t>cc9eadbc1ebd8ddc24c258ecfebce8b14751a76042395a56f416fb20fdc49a2c</t>
        </is>
      </c>
    </row>
    <row r="342">
      <c r="A342" s="12" t="inlineStr">
        <is>
          <t>DOC-CAT-20260527-24</t>
        </is>
      </c>
      <c r="B342" s="12" t="inlineStr">
        <is>
          <t>Product Catalog &amp; Merchandising: API Contract Revision #24 (2026-05-27)</t>
        </is>
      </c>
      <c r="C342" s="12" t="inlineStr">
        <is>
          <t>NSC-CAT</t>
        </is>
      </c>
      <c r="D342" s="12" t="inlineStr">
        <is>
          <t>project</t>
        </is>
      </c>
      <c r="E342" s="12" t="inlineStr">
        <is>
          <t>M-057</t>
        </is>
      </c>
      <c r="F342" s="12" t="inlineStr">
        <is>
          <t>2026-05-27</t>
        </is>
      </c>
      <c r="G342" s="12" t="inlineStr">
        <is>
          <t>1.0</t>
        </is>
      </c>
      <c r="H342" s="12" t="inlineStr">
        <is>
          <t>Approved</t>
        </is>
      </c>
      <c r="I342" s="12" t="inlineStr">
        <is>
          <t>Internal</t>
        </is>
      </c>
      <c r="J342" s="12" t="inlineStr">
        <is>
          <t>markdown_bundle</t>
        </is>
      </c>
      <c r="K342" s="12" t="inlineStr">
        <is>
          <t>documents/markdown/bundles/NSC-CAT-2026-05.md</t>
        </is>
      </c>
      <c r="L342" s="12" t="inlineStr">
        <is>
          <t>#doc-cat-20260527-24</t>
        </is>
      </c>
      <c r="M342" s="12" t="inlineStr">
        <is>
          <t>52c5a1bcee1251db807eb43667ffd39e2d0a076425516e6a1219b9234ffe6fde</t>
        </is>
      </c>
    </row>
    <row r="343">
      <c r="A343" s="13" t="inlineStr">
        <is>
          <t>DOC-SRCH-20260527-25</t>
        </is>
      </c>
      <c r="B343" s="13" t="inlineStr">
        <is>
          <t>Search &amp; Discovery: Performance Benchmark Report #25 (2026-05-27)</t>
        </is>
      </c>
      <c r="C343" s="13" t="inlineStr">
        <is>
          <t>NSC-SRCH</t>
        </is>
      </c>
      <c r="D343" s="13" t="inlineStr">
        <is>
          <t>project</t>
        </is>
      </c>
      <c r="E343" s="13" t="inlineStr">
        <is>
          <t>M-058</t>
        </is>
      </c>
      <c r="F343" s="13" t="inlineStr">
        <is>
          <t>2026-05-27</t>
        </is>
      </c>
      <c r="G343" s="13" t="inlineStr">
        <is>
          <t>1.0</t>
        </is>
      </c>
      <c r="H343" s="13" t="inlineStr">
        <is>
          <t>Approved</t>
        </is>
      </c>
      <c r="I343" s="13" t="inlineStr">
        <is>
          <t>Internal</t>
        </is>
      </c>
      <c r="J343" s="13" t="inlineStr">
        <is>
          <t>markdown_bundle</t>
        </is>
      </c>
      <c r="K343" s="13" t="inlineStr">
        <is>
          <t>documents/markdown/bundles/NSC-SRCH-2026-05.md</t>
        </is>
      </c>
      <c r="L343" s="13" t="inlineStr">
        <is>
          <t>#doc-srch-20260527-25</t>
        </is>
      </c>
      <c r="M343" s="13" t="inlineStr">
        <is>
          <t>4565d0f2a7ec5489e6c99aa89af1dcf5cea395e24f752aed539c1915dc4ba78d</t>
        </is>
      </c>
    </row>
    <row r="344">
      <c r="A344" s="12" t="inlineStr">
        <is>
          <t>DOC-CART-20260527-26</t>
        </is>
      </c>
      <c r="B344" s="12" t="inlineStr">
        <is>
          <t>Cart &amp; Promotions: Daily Standup &amp; Blocker Log #26 (2026-05-27)</t>
        </is>
      </c>
      <c r="C344" s="12" t="inlineStr">
        <is>
          <t>NSC-CART</t>
        </is>
      </c>
      <c r="D344" s="12" t="inlineStr">
        <is>
          <t>project</t>
        </is>
      </c>
      <c r="E344" s="12" t="inlineStr">
        <is>
          <t>M-002</t>
        </is>
      </c>
      <c r="F344" s="12" t="inlineStr">
        <is>
          <t>2026-05-27</t>
        </is>
      </c>
      <c r="G344" s="12" t="inlineStr">
        <is>
          <t>1.0</t>
        </is>
      </c>
      <c r="H344" s="12" t="inlineStr">
        <is>
          <t>Approved</t>
        </is>
      </c>
      <c r="I344" s="12" t="inlineStr">
        <is>
          <t>Internal</t>
        </is>
      </c>
      <c r="J344" s="12" t="inlineStr">
        <is>
          <t>markdown_bundle</t>
        </is>
      </c>
      <c r="K344" s="12" t="inlineStr">
        <is>
          <t>documents/markdown/bundles/NSC-CART-2026-05.md</t>
        </is>
      </c>
      <c r="L344" s="12" t="inlineStr">
        <is>
          <t>#doc-cart-20260527-26</t>
        </is>
      </c>
      <c r="M344" s="12" t="inlineStr">
        <is>
          <t>036625ba72da4a1e8028a8997c2e1b52d3032a46e901f9d94db91fef84e4ca5b</t>
        </is>
      </c>
    </row>
    <row r="345">
      <c r="A345" s="13" t="inlineStr">
        <is>
          <t>DOC-CHKO-20260527-26</t>
        </is>
      </c>
      <c r="B345" s="13" t="inlineStr">
        <is>
          <t>Checkout Experience: Feature Rollout Milestone #26 (2026-05-27)</t>
        </is>
      </c>
      <c r="C345" s="13" t="inlineStr">
        <is>
          <t>NSC-CHKO</t>
        </is>
      </c>
      <c r="D345" s="13" t="inlineStr">
        <is>
          <t>project</t>
        </is>
      </c>
      <c r="E345" s="13" t="inlineStr">
        <is>
          <t>M-014</t>
        </is>
      </c>
      <c r="F345" s="13" t="inlineStr">
        <is>
          <t>2026-05-27</t>
        </is>
      </c>
      <c r="G345" s="13" t="inlineStr">
        <is>
          <t>1.0</t>
        </is>
      </c>
      <c r="H345" s="13" t="inlineStr">
        <is>
          <t>Approved</t>
        </is>
      </c>
      <c r="I345" s="13" t="inlineStr">
        <is>
          <t>Internal</t>
        </is>
      </c>
      <c r="J345" s="13" t="inlineStr">
        <is>
          <t>markdown_bundle</t>
        </is>
      </c>
      <c r="K345" s="13" t="inlineStr">
        <is>
          <t>documents/markdown/bundles/NSC-CHKO-2026-05.md</t>
        </is>
      </c>
      <c r="L345" s="13" t="inlineStr">
        <is>
          <t>#doc-chko-20260527-26</t>
        </is>
      </c>
      <c r="M345" s="13" t="inlineStr">
        <is>
          <t>0ad7924e1baa164a6160d5379449a38ff43fc90a5b5d5f775485ccca59a0ebdf</t>
        </is>
      </c>
    </row>
    <row r="346">
      <c r="A346" s="12" t="inlineStr">
        <is>
          <t>DOC-PAY-20260527-25</t>
        </is>
      </c>
      <c r="B346" s="12" t="inlineStr">
        <is>
          <t>Payment Orchestration: Database Migration Checklist #25 (2026-05-27)</t>
        </is>
      </c>
      <c r="C346" s="12" t="inlineStr">
        <is>
          <t>NSC-PAY</t>
        </is>
      </c>
      <c r="D346" s="12" t="inlineStr">
        <is>
          <t>project</t>
        </is>
      </c>
      <c r="E346" s="12" t="inlineStr">
        <is>
          <t>M-028</t>
        </is>
      </c>
      <c r="F346" s="12" t="inlineStr">
        <is>
          <t>2026-05-27</t>
        </is>
      </c>
      <c r="G346" s="12" t="inlineStr">
        <is>
          <t>1.0</t>
        </is>
      </c>
      <c r="H346" s="12" t="inlineStr">
        <is>
          <t>Approved</t>
        </is>
      </c>
      <c r="I346" s="12" t="inlineStr">
        <is>
          <t>Internal</t>
        </is>
      </c>
      <c r="J346" s="12" t="inlineStr">
        <is>
          <t>markdown_bundle</t>
        </is>
      </c>
      <c r="K346" s="12" t="inlineStr">
        <is>
          <t>documents/markdown/bundles/NSC-PAY-2026-05.md</t>
        </is>
      </c>
      <c r="L346" s="12" t="inlineStr">
        <is>
          <t>#doc-pay-20260527-25</t>
        </is>
      </c>
      <c r="M346" s="12" t="inlineStr">
        <is>
          <t>1486aabc63f300f0c7a0a86097643453968c4bd9ec5373ba01628bd1a235433c</t>
        </is>
      </c>
    </row>
    <row r="347">
      <c r="A347" s="13" t="inlineStr">
        <is>
          <t>DOC-INV-20260527-25</t>
        </is>
      </c>
      <c r="B347" s="13" t="inlineStr">
        <is>
          <t>Inventory &amp; Fulfillment: Sprint Planning Update #25 (2026-05-27)</t>
        </is>
      </c>
      <c r="C347" s="13" t="inlineStr">
        <is>
          <t>NSC-INV</t>
        </is>
      </c>
      <c r="D347" s="13" t="inlineStr">
        <is>
          <t>project</t>
        </is>
      </c>
      <c r="E347" s="13" t="inlineStr">
        <is>
          <t>M-007</t>
        </is>
      </c>
      <c r="F347" s="13" t="inlineStr">
        <is>
          <t>2026-05-27</t>
        </is>
      </c>
      <c r="G347" s="13" t="inlineStr">
        <is>
          <t>1.0</t>
        </is>
      </c>
      <c r="H347" s="13" t="inlineStr">
        <is>
          <t>Approved</t>
        </is>
      </c>
      <c r="I347" s="13" t="inlineStr">
        <is>
          <t>Internal</t>
        </is>
      </c>
      <c r="J347" s="13" t="inlineStr">
        <is>
          <t>markdown_bundle</t>
        </is>
      </c>
      <c r="K347" s="13" t="inlineStr">
        <is>
          <t>documents/markdown/bundles/NSC-INV-2026-05.md</t>
        </is>
      </c>
      <c r="L347" s="13" t="inlineStr">
        <is>
          <t>#doc-inv-20260527-25</t>
        </is>
      </c>
      <c r="M347" s="13" t="inlineStr">
        <is>
          <t>ff4e5b61c9e6f8ab1118c78a89af020d90568dd2255344d3b974e7cb948b294b</t>
        </is>
      </c>
    </row>
    <row r="348">
      <c r="A348" s="12" t="inlineStr">
        <is>
          <t>DOC-ORD-20260527-26</t>
        </is>
      </c>
      <c r="B348" s="12" t="inlineStr">
        <is>
          <t>Orders, Returns &amp; Refunds: API Contract Revision #26 (2026-05-27)</t>
        </is>
      </c>
      <c r="C348" s="12" t="inlineStr">
        <is>
          <t>NSC-ORD</t>
        </is>
      </c>
      <c r="D348" s="12" t="inlineStr">
        <is>
          <t>project</t>
        </is>
      </c>
      <c r="E348" s="12" t="inlineStr">
        <is>
          <t>M-009</t>
        </is>
      </c>
      <c r="F348" s="12" t="inlineStr">
        <is>
          <t>2026-05-27</t>
        </is>
      </c>
      <c r="G348" s="12" t="inlineStr">
        <is>
          <t>1.0</t>
        </is>
      </c>
      <c r="H348" s="12" t="inlineStr">
        <is>
          <t>Approved</t>
        </is>
      </c>
      <c r="I348" s="12" t="inlineStr">
        <is>
          <t>Internal</t>
        </is>
      </c>
      <c r="J348" s="12" t="inlineStr">
        <is>
          <t>markdown_bundle</t>
        </is>
      </c>
      <c r="K348" s="12" t="inlineStr">
        <is>
          <t>documents/markdown/bundles/NSC-ORD-2026-05.md</t>
        </is>
      </c>
      <c r="L348" s="12" t="inlineStr">
        <is>
          <t>#doc-ord-20260527-26</t>
        </is>
      </c>
      <c r="M348" s="12" t="inlineStr">
        <is>
          <t>c4b1665200564557b3e2622e1d10c9198899266cc72be508abb07acbd0520620</t>
        </is>
      </c>
    </row>
    <row r="349">
      <c r="A349" s="13" t="inlineStr">
        <is>
          <t>DOC-PLAT-20260527-26</t>
        </is>
      </c>
      <c r="B349" s="13" t="inlineStr">
        <is>
          <t>Platform Reliability &amp; Governance: Performance Benchmark Report #26 (2026-05-27)</t>
        </is>
      </c>
      <c r="C349" s="13" t="inlineStr">
        <is>
          <t>NSC-PLAT</t>
        </is>
      </c>
      <c r="D349" s="13" t="inlineStr">
        <is>
          <t>project</t>
        </is>
      </c>
      <c r="E349" s="13" t="inlineStr">
        <is>
          <t>M-035</t>
        </is>
      </c>
      <c r="F349" s="13" t="inlineStr">
        <is>
          <t>2026-05-27</t>
        </is>
      </c>
      <c r="G349" s="13" t="inlineStr">
        <is>
          <t>1.0</t>
        </is>
      </c>
      <c r="H349" s="13" t="inlineStr">
        <is>
          <t>Approved</t>
        </is>
      </c>
      <c r="I349" s="13" t="inlineStr">
        <is>
          <t>Internal</t>
        </is>
      </c>
      <c r="J349" s="13" t="inlineStr">
        <is>
          <t>markdown_bundle</t>
        </is>
      </c>
      <c r="K349" s="13" t="inlineStr">
        <is>
          <t>documents/markdown/bundles/NSC-PLAT-2026-05.md</t>
        </is>
      </c>
      <c r="L349" s="13" t="inlineStr">
        <is>
          <t>#doc-plat-20260527-26</t>
        </is>
      </c>
      <c r="M349" s="13" t="inlineStr">
        <is>
          <t>3e2b22835bb5b87d9472a068410d7119c7d28a9333135fd32d0e611e42f80425</t>
        </is>
      </c>
    </row>
    <row r="350">
      <c r="A350" s="12" t="inlineStr">
        <is>
          <t>DOC-CAT-20260527-25</t>
        </is>
      </c>
      <c r="B350" s="12" t="inlineStr">
        <is>
          <t>Product Catalog &amp; Merchandising: Database Migration Checklist #25 (2026-05-27)</t>
        </is>
      </c>
      <c r="C350" s="12" t="inlineStr">
        <is>
          <t>NSC-CAT</t>
        </is>
      </c>
      <c r="D350" s="12" t="inlineStr">
        <is>
          <t>project</t>
        </is>
      </c>
      <c r="E350" s="12" t="inlineStr">
        <is>
          <t>M-020</t>
        </is>
      </c>
      <c r="F350" s="12" t="inlineStr">
        <is>
          <t>2026-05-27</t>
        </is>
      </c>
      <c r="G350" s="12" t="inlineStr">
        <is>
          <t>1.0</t>
        </is>
      </c>
      <c r="H350" s="12" t="inlineStr">
        <is>
          <t>Approved</t>
        </is>
      </c>
      <c r="I350" s="12" t="inlineStr">
        <is>
          <t>Internal</t>
        </is>
      </c>
      <c r="J350" s="12" t="inlineStr">
        <is>
          <t>markdown_bundle</t>
        </is>
      </c>
      <c r="K350" s="12" t="inlineStr">
        <is>
          <t>documents/markdown/bundles/NSC-CAT-2026-05.md</t>
        </is>
      </c>
      <c r="L350" s="12" t="inlineStr">
        <is>
          <t>#doc-cat-20260527-25</t>
        </is>
      </c>
      <c r="M350" s="12" t="inlineStr">
        <is>
          <t>7e630ddb8b907c4bcc615283ba73fbfd9fa96935ea60d699493b86e9ef51863a</t>
        </is>
      </c>
    </row>
    <row r="351">
      <c r="A351" s="13" t="inlineStr">
        <is>
          <t>DOC-CART-20260528-27</t>
        </is>
      </c>
      <c r="B351" s="13" t="inlineStr">
        <is>
          <t>Cart &amp; Promotions: Architecture Decision Note #27 (2026-05-28)</t>
        </is>
      </c>
      <c r="C351" s="13" t="inlineStr">
        <is>
          <t>NSC-CART</t>
        </is>
      </c>
      <c r="D351" s="13" t="inlineStr">
        <is>
          <t>project</t>
        </is>
      </c>
      <c r="E351" s="13" t="inlineStr">
        <is>
          <t>M-024</t>
        </is>
      </c>
      <c r="F351" s="13" t="inlineStr">
        <is>
          <t>2026-05-28</t>
        </is>
      </c>
      <c r="G351" s="13" t="inlineStr">
        <is>
          <t>1.0</t>
        </is>
      </c>
      <c r="H351" s="13" t="inlineStr">
        <is>
          <t>Approved</t>
        </is>
      </c>
      <c r="I351" s="13" t="inlineStr">
        <is>
          <t>Internal</t>
        </is>
      </c>
      <c r="J351" s="13" t="inlineStr">
        <is>
          <t>markdown_bundle</t>
        </is>
      </c>
      <c r="K351" s="13" t="inlineStr">
        <is>
          <t>documents/markdown/bundles/NSC-CART-2026-05.md</t>
        </is>
      </c>
      <c r="L351" s="13" t="inlineStr">
        <is>
          <t>#doc-cart-20260528-27</t>
        </is>
      </c>
      <c r="M351" s="13" t="inlineStr">
        <is>
          <t>7de9c7512f8daf99dc4aa3d06a84035fe3587a0764b4b02e2f66167055e4cb2d</t>
        </is>
      </c>
    </row>
    <row r="352">
      <c r="A352" s="12" t="inlineStr">
        <is>
          <t>DOC-CHKO-20260528-27</t>
        </is>
      </c>
      <c r="B352" s="12" t="inlineStr">
        <is>
          <t>Checkout Experience: Regression Test Summary #27 (2026-05-28)</t>
        </is>
      </c>
      <c r="C352" s="12" t="inlineStr">
        <is>
          <t>NSC-CHKO</t>
        </is>
      </c>
      <c r="D352" s="12" t="inlineStr">
        <is>
          <t>project</t>
        </is>
      </c>
      <c r="E352" s="12" t="inlineStr">
        <is>
          <t>M-009</t>
        </is>
      </c>
      <c r="F352" s="12" t="inlineStr">
        <is>
          <t>2026-05-28</t>
        </is>
      </c>
      <c r="G352" s="12" t="inlineStr">
        <is>
          <t>1.0</t>
        </is>
      </c>
      <c r="H352" s="12" t="inlineStr">
        <is>
          <t>Approved</t>
        </is>
      </c>
      <c r="I352" s="12" t="inlineStr">
        <is>
          <t>Internal</t>
        </is>
      </c>
      <c r="J352" s="12" t="inlineStr">
        <is>
          <t>markdown_bundle</t>
        </is>
      </c>
      <c r="K352" s="12" t="inlineStr">
        <is>
          <t>documents/markdown/bundles/NSC-CHKO-2026-05.md</t>
        </is>
      </c>
      <c r="L352" s="12" t="inlineStr">
        <is>
          <t>#doc-chko-20260528-27</t>
        </is>
      </c>
      <c r="M352" s="12" t="inlineStr">
        <is>
          <t>674b32ddc57e0671a16fbb05eb01a0226e59af0e6b39e789775017bc0652521f</t>
        </is>
      </c>
    </row>
    <row r="353">
      <c r="A353" s="13" t="inlineStr">
        <is>
          <t>DOC-PAY-20260528-26</t>
        </is>
      </c>
      <c r="B353" s="13" t="inlineStr">
        <is>
          <t>Payment Orchestration: Merchant Sync Decision #26 (2026-05-28)</t>
        </is>
      </c>
      <c r="C353" s="13" t="inlineStr">
        <is>
          <t>NSC-PAY</t>
        </is>
      </c>
      <c r="D353" s="13" t="inlineStr">
        <is>
          <t>project</t>
        </is>
      </c>
      <c r="E353" s="13" t="inlineStr">
        <is>
          <t>M-006</t>
        </is>
      </c>
      <c r="F353" s="13" t="inlineStr">
        <is>
          <t>2026-05-28</t>
        </is>
      </c>
      <c r="G353" s="13" t="inlineStr">
        <is>
          <t>1.0</t>
        </is>
      </c>
      <c r="H353" s="13" t="inlineStr">
        <is>
          <t>Approved</t>
        </is>
      </c>
      <c r="I353" s="13" t="inlineStr">
        <is>
          <t>Internal</t>
        </is>
      </c>
      <c r="J353" s="13" t="inlineStr">
        <is>
          <t>markdown_bundle</t>
        </is>
      </c>
      <c r="K353" s="13" t="inlineStr">
        <is>
          <t>documents/markdown/bundles/NSC-PAY-2026-05.md</t>
        </is>
      </c>
      <c r="L353" s="13" t="inlineStr">
        <is>
          <t>#doc-pay-20260528-26</t>
        </is>
      </c>
      <c r="M353" s="13" t="inlineStr">
        <is>
          <t>a8baeff882fe48473ea22a87fdad108a6750f66e3a09fcf37f54e09a03c149b3</t>
        </is>
      </c>
    </row>
    <row r="354">
      <c r="A354" s="12" t="inlineStr">
        <is>
          <t>DOC-INV-20260528-26</t>
        </is>
      </c>
      <c r="B354" s="12" t="inlineStr">
        <is>
          <t>Inventory &amp; Fulfillment: Security Review Note #26 (2026-05-28)</t>
        </is>
      </c>
      <c r="C354" s="12" t="inlineStr">
        <is>
          <t>NSC-INV</t>
        </is>
      </c>
      <c r="D354" s="12" t="inlineStr">
        <is>
          <t>project</t>
        </is>
      </c>
      <c r="E354" s="12" t="inlineStr">
        <is>
          <t>M-015</t>
        </is>
      </c>
      <c r="F354" s="12" t="inlineStr">
        <is>
          <t>2026-05-28</t>
        </is>
      </c>
      <c r="G354" s="12" t="inlineStr">
        <is>
          <t>1.0</t>
        </is>
      </c>
      <c r="H354" s="12" t="inlineStr">
        <is>
          <t>Approved</t>
        </is>
      </c>
      <c r="I354" s="12" t="inlineStr">
        <is>
          <t>Internal</t>
        </is>
      </c>
      <c r="J354" s="12" t="inlineStr">
        <is>
          <t>markdown_bundle</t>
        </is>
      </c>
      <c r="K354" s="12" t="inlineStr">
        <is>
          <t>documents/markdown/bundles/NSC-INV-2026-05.md</t>
        </is>
      </c>
      <c r="L354" s="12" t="inlineStr">
        <is>
          <t>#doc-inv-20260528-26</t>
        </is>
      </c>
      <c r="M354" s="12" t="inlineStr">
        <is>
          <t>f94a4a70d7faad1d37e2e0c2b7a41e1b087626e5b5ef2147ed350ab7741e54be</t>
        </is>
      </c>
    </row>
    <row r="355">
      <c r="A355" s="13" t="inlineStr">
        <is>
          <t>DOC-ORD-20260528-27</t>
        </is>
      </c>
      <c r="B355" s="13" t="inlineStr">
        <is>
          <t>Orders, Returns &amp; Refunds: Incident Post-Mortem Action #27 (2026-05-28)</t>
        </is>
      </c>
      <c r="C355" s="13" t="inlineStr">
        <is>
          <t>NSC-ORD</t>
        </is>
      </c>
      <c r="D355" s="13" t="inlineStr">
        <is>
          <t>project</t>
        </is>
      </c>
      <c r="E355" s="13" t="inlineStr">
        <is>
          <t>M-032</t>
        </is>
      </c>
      <c r="F355" s="13" t="inlineStr">
        <is>
          <t>2026-05-28</t>
        </is>
      </c>
      <c r="G355" s="13" t="inlineStr">
        <is>
          <t>1.0</t>
        </is>
      </c>
      <c r="H355" s="13" t="inlineStr">
        <is>
          <t>Approved</t>
        </is>
      </c>
      <c r="I355" s="13" t="inlineStr">
        <is>
          <t>Internal</t>
        </is>
      </c>
      <c r="J355" s="13" t="inlineStr">
        <is>
          <t>markdown_bundle</t>
        </is>
      </c>
      <c r="K355" s="13" t="inlineStr">
        <is>
          <t>documents/markdown/bundles/NSC-ORD-2026-05.md</t>
        </is>
      </c>
      <c r="L355" s="13" t="inlineStr">
        <is>
          <t>#doc-ord-20260528-27</t>
        </is>
      </c>
      <c r="M355" s="13" t="inlineStr">
        <is>
          <t>f9df7fd60bce49a0f8a92a024a5a042f0cc832fc29e725bdb9105899697eb87d</t>
        </is>
      </c>
    </row>
    <row r="356">
      <c r="A356" s="12" t="inlineStr">
        <is>
          <t>DOC-PLAT-20260528-27</t>
        </is>
      </c>
      <c r="B356" s="12" t="inlineStr">
        <is>
          <t>Platform Reliability &amp; Governance: Integration Review Notes #27 (2026-05-28)</t>
        </is>
      </c>
      <c r="C356" s="12" t="inlineStr">
        <is>
          <t>NSC-PLAT</t>
        </is>
      </c>
      <c r="D356" s="12" t="inlineStr">
        <is>
          <t>project</t>
        </is>
      </c>
      <c r="E356" s="12" t="inlineStr">
        <is>
          <t>M-033</t>
        </is>
      </c>
      <c r="F356" s="12" t="inlineStr">
        <is>
          <t>2026-05-28</t>
        </is>
      </c>
      <c r="G356" s="12" t="inlineStr">
        <is>
          <t>1.0</t>
        </is>
      </c>
      <c r="H356" s="12" t="inlineStr">
        <is>
          <t>Approved</t>
        </is>
      </c>
      <c r="I356" s="12" t="inlineStr">
        <is>
          <t>Internal</t>
        </is>
      </c>
      <c r="J356" s="12" t="inlineStr">
        <is>
          <t>markdown_bundle</t>
        </is>
      </c>
      <c r="K356" s="12" t="inlineStr">
        <is>
          <t>documents/markdown/bundles/NSC-PLAT-2026-05.md</t>
        </is>
      </c>
      <c r="L356" s="12" t="inlineStr">
        <is>
          <t>#doc-plat-20260528-27</t>
        </is>
      </c>
      <c r="M356" s="12" t="inlineStr">
        <is>
          <t>cccf4e24007219fb520cb009d8e6d6f934f8f6b393989e74fbea7e6485a6bb85</t>
        </is>
      </c>
    </row>
    <row r="357">
      <c r="A357" s="13" t="inlineStr">
        <is>
          <t>DOC-CAT-20260528-26</t>
        </is>
      </c>
      <c r="B357" s="13" t="inlineStr">
        <is>
          <t>Product Catalog &amp; Merchandising: Merchant Sync Decision #26 (2026-05-28)</t>
        </is>
      </c>
      <c r="C357" s="13" t="inlineStr">
        <is>
          <t>NSC-CAT</t>
        </is>
      </c>
      <c r="D357" s="13" t="inlineStr">
        <is>
          <t>project</t>
        </is>
      </c>
      <c r="E357" s="13" t="inlineStr">
        <is>
          <t>M-003</t>
        </is>
      </c>
      <c r="F357" s="13" t="inlineStr">
        <is>
          <t>2026-05-28</t>
        </is>
      </c>
      <c r="G357" s="13" t="inlineStr">
        <is>
          <t>1.0</t>
        </is>
      </c>
      <c r="H357" s="13" t="inlineStr">
        <is>
          <t>Approved</t>
        </is>
      </c>
      <c r="I357" s="13" t="inlineStr">
        <is>
          <t>Internal</t>
        </is>
      </c>
      <c r="J357" s="13" t="inlineStr">
        <is>
          <t>markdown_bundle</t>
        </is>
      </c>
      <c r="K357" s="13" t="inlineStr">
        <is>
          <t>documents/markdown/bundles/NSC-CAT-2026-05.md</t>
        </is>
      </c>
      <c r="L357" s="13" t="inlineStr">
        <is>
          <t>#doc-cat-20260528-26</t>
        </is>
      </c>
      <c r="M357" s="13" t="inlineStr">
        <is>
          <t>47cd82f8cf649f31e33c6964e3fb8bc9a0d0c98b3e5b944a19233d79321cf984</t>
        </is>
      </c>
    </row>
    <row r="358">
      <c r="A358" s="12" t="inlineStr">
        <is>
          <t>DOC-SRCH-20260528-26</t>
        </is>
      </c>
      <c r="B358" s="12" t="inlineStr">
        <is>
          <t>Search &amp; Discovery: Security Review Note #26 (2026-05-28)</t>
        </is>
      </c>
      <c r="C358" s="12" t="inlineStr">
        <is>
          <t>NSC-SRCH</t>
        </is>
      </c>
      <c r="D358" s="12" t="inlineStr">
        <is>
          <t>project</t>
        </is>
      </c>
      <c r="E358" s="12" t="inlineStr">
        <is>
          <t>M-022</t>
        </is>
      </c>
      <c r="F358" s="12" t="inlineStr">
        <is>
          <t>2026-05-28</t>
        </is>
      </c>
      <c r="G358" s="12" t="inlineStr">
        <is>
          <t>1.0</t>
        </is>
      </c>
      <c r="H358" s="12" t="inlineStr">
        <is>
          <t>Approved</t>
        </is>
      </c>
      <c r="I358" s="12" t="inlineStr">
        <is>
          <t>Internal</t>
        </is>
      </c>
      <c r="J358" s="12" t="inlineStr">
        <is>
          <t>markdown_bundle</t>
        </is>
      </c>
      <c r="K358" s="12" t="inlineStr">
        <is>
          <t>documents/markdown/bundles/NSC-SRCH-2026-05.md</t>
        </is>
      </c>
      <c r="L358" s="12" t="inlineStr">
        <is>
          <t>#doc-srch-20260528-26</t>
        </is>
      </c>
      <c r="M358" s="12" t="inlineStr">
        <is>
          <t>83af3caf7dd73e80674802c84e9b4e5576ac5f95537d60af39169db6c2dad115</t>
        </is>
      </c>
    </row>
    <row r="359">
      <c r="A359" s="13" t="inlineStr">
        <is>
          <t>DOC-CART-20260528-28</t>
        </is>
      </c>
      <c r="B359" s="13" t="inlineStr">
        <is>
          <t>Cart &amp; Promotions: Incident Post-Mortem Action #28 (2026-05-28)</t>
        </is>
      </c>
      <c r="C359" s="13" t="inlineStr">
        <is>
          <t>NSC-CART</t>
        </is>
      </c>
      <c r="D359" s="13" t="inlineStr">
        <is>
          <t>project</t>
        </is>
      </c>
      <c r="E359" s="13" t="inlineStr">
        <is>
          <t>M-059</t>
        </is>
      </c>
      <c r="F359" s="13" t="inlineStr">
        <is>
          <t>2026-05-28</t>
        </is>
      </c>
      <c r="G359" s="13" t="inlineStr">
        <is>
          <t>1.0</t>
        </is>
      </c>
      <c r="H359" s="13" t="inlineStr">
        <is>
          <t>Approved</t>
        </is>
      </c>
      <c r="I359" s="13" t="inlineStr">
        <is>
          <t>Internal</t>
        </is>
      </c>
      <c r="J359" s="13" t="inlineStr">
        <is>
          <t>markdown_bundle</t>
        </is>
      </c>
      <c r="K359" s="13" t="inlineStr">
        <is>
          <t>documents/markdown/bundles/NSC-CART-2026-05.md</t>
        </is>
      </c>
      <c r="L359" s="13" t="inlineStr">
        <is>
          <t>#doc-cart-20260528-28</t>
        </is>
      </c>
      <c r="M359" s="13" t="inlineStr">
        <is>
          <t>eb05f98f59de7c0cf1b22fc78bd83b24dd56ac2048acd787974e6f2e840df5d0</t>
        </is>
      </c>
    </row>
    <row r="360">
      <c r="A360" s="12" t="inlineStr">
        <is>
          <t>DOC-CHKO-20260528-28</t>
        </is>
      </c>
      <c r="B360" s="12" t="inlineStr">
        <is>
          <t>Checkout Experience: Integration Review Notes #28 (2026-05-28)</t>
        </is>
      </c>
      <c r="C360" s="12" t="inlineStr">
        <is>
          <t>NSC-CHKO</t>
        </is>
      </c>
      <c r="D360" s="12" t="inlineStr">
        <is>
          <t>project</t>
        </is>
      </c>
      <c r="E360" s="12" t="inlineStr">
        <is>
          <t>M-010</t>
        </is>
      </c>
      <c r="F360" s="12" t="inlineStr">
        <is>
          <t>2026-05-28</t>
        </is>
      </c>
      <c r="G360" s="12" t="inlineStr">
        <is>
          <t>1.0</t>
        </is>
      </c>
      <c r="H360" s="12" t="inlineStr">
        <is>
          <t>Approved</t>
        </is>
      </c>
      <c r="I360" s="12" t="inlineStr">
        <is>
          <t>Internal</t>
        </is>
      </c>
      <c r="J360" s="12" t="inlineStr">
        <is>
          <t>markdown_bundle</t>
        </is>
      </c>
      <c r="K360" s="12" t="inlineStr">
        <is>
          <t>documents/markdown/bundles/NSC-CHKO-2026-05.md</t>
        </is>
      </c>
      <c r="L360" s="12" t="inlineStr">
        <is>
          <t>#doc-chko-20260528-28</t>
        </is>
      </c>
      <c r="M360" s="12" t="inlineStr">
        <is>
          <t>1cbf17763583240827107d123ea6cfcb537fec6f4345232364f8e4d6d990dfa9</t>
        </is>
      </c>
    </row>
    <row r="361">
      <c r="A361" s="13" t="inlineStr">
        <is>
          <t>DOC-PAY-20260528-27</t>
        </is>
      </c>
      <c r="B361" s="13" t="inlineStr">
        <is>
          <t>Payment Orchestration: Architecture Decision Note #27 (2026-05-28)</t>
        </is>
      </c>
      <c r="C361" s="13" t="inlineStr">
        <is>
          <t>NSC-PAY</t>
        </is>
      </c>
      <c r="D361" s="13" t="inlineStr">
        <is>
          <t>project</t>
        </is>
      </c>
      <c r="E361" s="13" t="inlineStr">
        <is>
          <t>M-006</t>
        </is>
      </c>
      <c r="F361" s="13" t="inlineStr">
        <is>
          <t>2026-05-28</t>
        </is>
      </c>
      <c r="G361" s="13" t="inlineStr">
        <is>
          <t>1.0</t>
        </is>
      </c>
      <c r="H361" s="13" t="inlineStr">
        <is>
          <t>Approved</t>
        </is>
      </c>
      <c r="I361" s="13" t="inlineStr">
        <is>
          <t>Internal</t>
        </is>
      </c>
      <c r="J361" s="13" t="inlineStr">
        <is>
          <t>markdown_bundle</t>
        </is>
      </c>
      <c r="K361" s="13" t="inlineStr">
        <is>
          <t>documents/markdown/bundles/NSC-PAY-2026-05.md</t>
        </is>
      </c>
      <c r="L361" s="13" t="inlineStr">
        <is>
          <t>#doc-pay-20260528-27</t>
        </is>
      </c>
      <c r="M361" s="13" t="inlineStr">
        <is>
          <t>dd25d26a5e2e9e1ce68b991dee3e87fbb4d238dc14d1e11d9eef536a3867309b</t>
        </is>
      </c>
    </row>
    <row r="362">
      <c r="A362" s="12" t="inlineStr">
        <is>
          <t>DOC-INV-20260529-27</t>
        </is>
      </c>
      <c r="B362" s="12" t="inlineStr">
        <is>
          <t>Inventory &amp; Fulfillment: Regression Test Summary #27 (2026-05-29)</t>
        </is>
      </c>
      <c r="C362" s="12" t="inlineStr">
        <is>
          <t>NSC-INV</t>
        </is>
      </c>
      <c r="D362" s="12" t="inlineStr">
        <is>
          <t>project</t>
        </is>
      </c>
      <c r="E362" s="12" t="inlineStr">
        <is>
          <t>M-062</t>
        </is>
      </c>
      <c r="F362" s="12" t="inlineStr">
        <is>
          <t>2026-05-29</t>
        </is>
      </c>
      <c r="G362" s="12" t="inlineStr">
        <is>
          <t>1.0</t>
        </is>
      </c>
      <c r="H362" s="12" t="inlineStr">
        <is>
          <t>Approved</t>
        </is>
      </c>
      <c r="I362" s="12" t="inlineStr">
        <is>
          <t>Internal</t>
        </is>
      </c>
      <c r="J362" s="12" t="inlineStr">
        <is>
          <t>markdown_bundle</t>
        </is>
      </c>
      <c r="K362" s="12" t="inlineStr">
        <is>
          <t>documents/markdown/bundles/NSC-INV-2026-05.md</t>
        </is>
      </c>
      <c r="L362" s="12" t="inlineStr">
        <is>
          <t>#doc-inv-20260529-27</t>
        </is>
      </c>
      <c r="M362" s="12" t="inlineStr">
        <is>
          <t>8ced964bacfa6aae2ad7fdb28ddd4d16e4f55213234328802777c5004e49b2a8</t>
        </is>
      </c>
    </row>
    <row r="363">
      <c r="A363" s="13" t="inlineStr">
        <is>
          <t>DOC-ORD-20260529-28</t>
        </is>
      </c>
      <c r="B363" s="13" t="inlineStr">
        <is>
          <t>Orders, Returns &amp; Refunds: Merchant Sync Decision #28 (2026-05-29)</t>
        </is>
      </c>
      <c r="C363" s="13" t="inlineStr">
        <is>
          <t>NSC-ORD</t>
        </is>
      </c>
      <c r="D363" s="13" t="inlineStr">
        <is>
          <t>project</t>
        </is>
      </c>
      <c r="E363" s="13" t="inlineStr">
        <is>
          <t>M-008</t>
        </is>
      </c>
      <c r="F363" s="13" t="inlineStr">
        <is>
          <t>2026-05-29</t>
        </is>
      </c>
      <c r="G363" s="13" t="inlineStr">
        <is>
          <t>1.0</t>
        </is>
      </c>
      <c r="H363" s="13" t="inlineStr">
        <is>
          <t>Approved</t>
        </is>
      </c>
      <c r="I363" s="13" t="inlineStr">
        <is>
          <t>Internal</t>
        </is>
      </c>
      <c r="J363" s="13" t="inlineStr">
        <is>
          <t>markdown_bundle</t>
        </is>
      </c>
      <c r="K363" s="13" t="inlineStr">
        <is>
          <t>documents/markdown/bundles/NSC-ORD-2026-05.md</t>
        </is>
      </c>
      <c r="L363" s="13" t="inlineStr">
        <is>
          <t>#doc-ord-20260529-28</t>
        </is>
      </c>
      <c r="M363" s="13" t="inlineStr">
        <is>
          <t>acc8c178382e12c60935b6b578dab1cc03a1a8ab166963d82fb901d7f85f1a30</t>
        </is>
      </c>
    </row>
    <row r="364">
      <c r="A364" s="12" t="inlineStr">
        <is>
          <t>DOC-PLAT-20260529-28</t>
        </is>
      </c>
      <c r="B364" s="12" t="inlineStr">
        <is>
          <t>Platform Reliability &amp; Governance: Security Review Note #28 (2026-05-29)</t>
        </is>
      </c>
      <c r="C364" s="12" t="inlineStr">
        <is>
          <t>NSC-PLAT</t>
        </is>
      </c>
      <c r="D364" s="12" t="inlineStr">
        <is>
          <t>project</t>
        </is>
      </c>
      <c r="E364" s="12" t="inlineStr">
        <is>
          <t>M-012</t>
        </is>
      </c>
      <c r="F364" s="12" t="inlineStr">
        <is>
          <t>2026-05-29</t>
        </is>
      </c>
      <c r="G364" s="12" t="inlineStr">
        <is>
          <t>1.0</t>
        </is>
      </c>
      <c r="H364" s="12" t="inlineStr">
        <is>
          <t>Approved</t>
        </is>
      </c>
      <c r="I364" s="12" t="inlineStr">
        <is>
          <t>Internal</t>
        </is>
      </c>
      <c r="J364" s="12" t="inlineStr">
        <is>
          <t>markdown_bundle</t>
        </is>
      </c>
      <c r="K364" s="12" t="inlineStr">
        <is>
          <t>documents/markdown/bundles/NSC-PLAT-2026-05.md</t>
        </is>
      </c>
      <c r="L364" s="12" t="inlineStr">
        <is>
          <t>#doc-plat-20260529-28</t>
        </is>
      </c>
      <c r="M364" s="12" t="inlineStr">
        <is>
          <t>2bf71d9c7547125954cc042bb6ed1a273ce860108aafa273380c493769dea9bb</t>
        </is>
      </c>
    </row>
    <row r="365">
      <c r="A365" s="13" t="inlineStr">
        <is>
          <t>DOC-CAT-20260529-27</t>
        </is>
      </c>
      <c r="B365" s="13" t="inlineStr">
        <is>
          <t>Product Catalog &amp; Merchandising: Architecture Decision Note #27 (2026-05-29)</t>
        </is>
      </c>
      <c r="C365" s="13" t="inlineStr">
        <is>
          <t>NSC-CAT</t>
        </is>
      </c>
      <c r="D365" s="13" t="inlineStr">
        <is>
          <t>project</t>
        </is>
      </c>
      <c r="E365" s="13" t="inlineStr">
        <is>
          <t>M-016</t>
        </is>
      </c>
      <c r="F365" s="13" t="inlineStr">
        <is>
          <t>2026-05-29</t>
        </is>
      </c>
      <c r="G365" s="13" t="inlineStr">
        <is>
          <t>1.0</t>
        </is>
      </c>
      <c r="H365" s="13" t="inlineStr">
        <is>
          <t>Approved</t>
        </is>
      </c>
      <c r="I365" s="13" t="inlineStr">
        <is>
          <t>Internal</t>
        </is>
      </c>
      <c r="J365" s="13" t="inlineStr">
        <is>
          <t>markdown_bundle</t>
        </is>
      </c>
      <c r="K365" s="13" t="inlineStr">
        <is>
          <t>documents/markdown/bundles/NSC-CAT-2026-05.md</t>
        </is>
      </c>
      <c r="L365" s="13" t="inlineStr">
        <is>
          <t>#doc-cat-20260529-27</t>
        </is>
      </c>
      <c r="M365" s="13" t="inlineStr">
        <is>
          <t>97cf4e520d3bb0804dcc3dc2cc572a7538a07d8aa80e701c381d4aff00c947e6</t>
        </is>
      </c>
    </row>
    <row r="366">
      <c r="A366" s="12" t="inlineStr">
        <is>
          <t>DOC-SRCH-20260529-27</t>
        </is>
      </c>
      <c r="B366" s="12" t="inlineStr">
        <is>
          <t>Search &amp; Discovery: Regression Test Summary #27 (2026-05-29)</t>
        </is>
      </c>
      <c r="C366" s="12" t="inlineStr">
        <is>
          <t>NSC-SRCH</t>
        </is>
      </c>
      <c r="D366" s="12" t="inlineStr">
        <is>
          <t>project</t>
        </is>
      </c>
      <c r="E366" s="12" t="inlineStr">
        <is>
          <t>M-004</t>
        </is>
      </c>
      <c r="F366" s="12" t="inlineStr">
        <is>
          <t>2026-05-29</t>
        </is>
      </c>
      <c r="G366" s="12" t="inlineStr">
        <is>
          <t>1.0</t>
        </is>
      </c>
      <c r="H366" s="12" t="inlineStr">
        <is>
          <t>Approved</t>
        </is>
      </c>
      <c r="I366" s="12" t="inlineStr">
        <is>
          <t>Internal</t>
        </is>
      </c>
      <c r="J366" s="12" t="inlineStr">
        <is>
          <t>markdown_bundle</t>
        </is>
      </c>
      <c r="K366" s="12" t="inlineStr">
        <is>
          <t>documents/markdown/bundles/NSC-SRCH-2026-05.md</t>
        </is>
      </c>
      <c r="L366" s="12" t="inlineStr">
        <is>
          <t>#doc-srch-20260529-27</t>
        </is>
      </c>
      <c r="M366" s="12" t="inlineStr">
        <is>
          <t>3a18e39f33da19e1af2b613204099accc3ffb71b7f616b52ac62b3cabaec6162</t>
        </is>
      </c>
    </row>
    <row r="367">
      <c r="A367" s="13" t="inlineStr">
        <is>
          <t>DOC-CART-20260529-29</t>
        </is>
      </c>
      <c r="B367" s="13" t="inlineStr">
        <is>
          <t>Cart &amp; Promotions: Merchant Sync Decision #29 (2026-05-29)</t>
        </is>
      </c>
      <c r="C367" s="13" t="inlineStr">
        <is>
          <t>NSC-CART</t>
        </is>
      </c>
      <c r="D367" s="13" t="inlineStr">
        <is>
          <t>project</t>
        </is>
      </c>
      <c r="E367" s="13" t="inlineStr">
        <is>
          <t>M-023</t>
        </is>
      </c>
      <c r="F367" s="13" t="inlineStr">
        <is>
          <t>2026-05-29</t>
        </is>
      </c>
      <c r="G367" s="13" t="inlineStr">
        <is>
          <t>1.0</t>
        </is>
      </c>
      <c r="H367" s="13" t="inlineStr">
        <is>
          <t>Approved</t>
        </is>
      </c>
      <c r="I367" s="13" t="inlineStr">
        <is>
          <t>Internal</t>
        </is>
      </c>
      <c r="J367" s="13" t="inlineStr">
        <is>
          <t>markdown_bundle</t>
        </is>
      </c>
      <c r="K367" s="13" t="inlineStr">
        <is>
          <t>documents/markdown/bundles/NSC-CART-2026-05.md</t>
        </is>
      </c>
      <c r="L367" s="13" t="inlineStr">
        <is>
          <t>#doc-cart-20260529-29</t>
        </is>
      </c>
      <c r="M367" s="13" t="inlineStr">
        <is>
          <t>2b450f5792ab707fff64a3e5f8e5204b888740d9f0129995c1c31ba98ac221c4</t>
        </is>
      </c>
    </row>
    <row r="368">
      <c r="A368" s="12" t="inlineStr">
        <is>
          <t>DOC-CHKO-20260529-29</t>
        </is>
      </c>
      <c r="B368" s="12" t="inlineStr">
        <is>
          <t>Checkout Experience: Security Review Note #29 (2026-05-29)</t>
        </is>
      </c>
      <c r="C368" s="12" t="inlineStr">
        <is>
          <t>NSC-CHKO</t>
        </is>
      </c>
      <c r="D368" s="12" t="inlineStr">
        <is>
          <t>project</t>
        </is>
      </c>
      <c r="E368" s="12" t="inlineStr">
        <is>
          <t>M-026</t>
        </is>
      </c>
      <c r="F368" s="12" t="inlineStr">
        <is>
          <t>2026-05-29</t>
        </is>
      </c>
      <c r="G368" s="12" t="inlineStr">
        <is>
          <t>1.0</t>
        </is>
      </c>
      <c r="H368" s="12" t="inlineStr">
        <is>
          <t>Approved</t>
        </is>
      </c>
      <c r="I368" s="12" t="inlineStr">
        <is>
          <t>Internal</t>
        </is>
      </c>
      <c r="J368" s="12" t="inlineStr">
        <is>
          <t>markdown_bundle</t>
        </is>
      </c>
      <c r="K368" s="12" t="inlineStr">
        <is>
          <t>documents/markdown/bundles/NSC-CHKO-2026-05.md</t>
        </is>
      </c>
      <c r="L368" s="12" t="inlineStr">
        <is>
          <t>#doc-chko-20260529-29</t>
        </is>
      </c>
      <c r="M368" s="12" t="inlineStr">
        <is>
          <t>312b9a7bf7eecb0bad3bf86f5fc5a160686c141c71dd408bf2698f6d95569d63</t>
        </is>
      </c>
    </row>
    <row r="369">
      <c r="A369" s="13" t="inlineStr">
        <is>
          <t>DOC-PAY-20260529-28</t>
        </is>
      </c>
      <c r="B369" s="13" t="inlineStr">
        <is>
          <t>Payment Orchestration: Incident Post-Mortem Action #28 (2026-05-29)</t>
        </is>
      </c>
      <c r="C369" s="13" t="inlineStr">
        <is>
          <t>NSC-PAY</t>
        </is>
      </c>
      <c r="D369" s="13" t="inlineStr">
        <is>
          <t>project</t>
        </is>
      </c>
      <c r="E369" s="13" t="inlineStr">
        <is>
          <t>M-071</t>
        </is>
      </c>
      <c r="F369" s="13" t="inlineStr">
        <is>
          <t>2026-05-29</t>
        </is>
      </c>
      <c r="G369" s="13" t="inlineStr">
        <is>
          <t>1.0</t>
        </is>
      </c>
      <c r="H369" s="13" t="inlineStr">
        <is>
          <t>Approved</t>
        </is>
      </c>
      <c r="I369" s="13" t="inlineStr">
        <is>
          <t>Internal</t>
        </is>
      </c>
      <c r="J369" s="13" t="inlineStr">
        <is>
          <t>markdown_bundle</t>
        </is>
      </c>
      <c r="K369" s="13" t="inlineStr">
        <is>
          <t>documents/markdown/bundles/NSC-PAY-2026-05.md</t>
        </is>
      </c>
      <c r="L369" s="13" t="inlineStr">
        <is>
          <t>#doc-pay-20260529-28</t>
        </is>
      </c>
      <c r="M369" s="13" t="inlineStr">
        <is>
          <t>ec785534bd3b65c064d409cff6d5cfabe444a1c1ff93ab9470afbf3efa3e6a9f</t>
        </is>
      </c>
    </row>
    <row r="370">
      <c r="A370" s="12" t="inlineStr">
        <is>
          <t>DOC-INV-20260529-28</t>
        </is>
      </c>
      <c r="B370" s="12" t="inlineStr">
        <is>
          <t>Inventory &amp; Fulfillment: Integration Review Notes #28 (2026-05-29)</t>
        </is>
      </c>
      <c r="C370" s="12" t="inlineStr">
        <is>
          <t>NSC-INV</t>
        </is>
      </c>
      <c r="D370" s="12" t="inlineStr">
        <is>
          <t>project</t>
        </is>
      </c>
      <c r="E370" s="12" t="inlineStr">
        <is>
          <t>M-009</t>
        </is>
      </c>
      <c r="F370" s="12" t="inlineStr">
        <is>
          <t>2026-05-29</t>
        </is>
      </c>
      <c r="G370" s="12" t="inlineStr">
        <is>
          <t>1.0</t>
        </is>
      </c>
      <c r="H370" s="12" t="inlineStr">
        <is>
          <t>Approved</t>
        </is>
      </c>
      <c r="I370" s="12" t="inlineStr">
        <is>
          <t>Internal</t>
        </is>
      </c>
      <c r="J370" s="12" t="inlineStr">
        <is>
          <t>markdown_bundle</t>
        </is>
      </c>
      <c r="K370" s="12" t="inlineStr">
        <is>
          <t>documents/markdown/bundles/NSC-INV-2026-05.md</t>
        </is>
      </c>
      <c r="L370" s="12" t="inlineStr">
        <is>
          <t>#doc-inv-20260529-28</t>
        </is>
      </c>
      <c r="M370" s="12" t="inlineStr">
        <is>
          <t>875d6dea780edc9b892c43b83a4bb11be4ea0e213c4e98b1e099a4b9cb5d4f64</t>
        </is>
      </c>
    </row>
    <row r="371">
      <c r="A371" s="13" t="inlineStr">
        <is>
          <t>DOC-ORD-20260529-29</t>
        </is>
      </c>
      <c r="B371" s="13" t="inlineStr">
        <is>
          <t>Orders, Returns &amp; Refunds: Architecture Decision Note #29 (2026-05-29)</t>
        </is>
      </c>
      <c r="C371" s="13" t="inlineStr">
        <is>
          <t>NSC-ORD</t>
        </is>
      </c>
      <c r="D371" s="13" t="inlineStr">
        <is>
          <t>project</t>
        </is>
      </c>
      <c r="E371" s="13" t="inlineStr">
        <is>
          <t>M-008</t>
        </is>
      </c>
      <c r="F371" s="13" t="inlineStr">
        <is>
          <t>2026-05-29</t>
        </is>
      </c>
      <c r="G371" s="13" t="inlineStr">
        <is>
          <t>1.0</t>
        </is>
      </c>
      <c r="H371" s="13" t="inlineStr">
        <is>
          <t>Approved</t>
        </is>
      </c>
      <c r="I371" s="13" t="inlineStr">
        <is>
          <t>Internal</t>
        </is>
      </c>
      <c r="J371" s="13" t="inlineStr">
        <is>
          <t>markdown_bundle</t>
        </is>
      </c>
      <c r="K371" s="13" t="inlineStr">
        <is>
          <t>documents/markdown/bundles/NSC-ORD-2026-05.md</t>
        </is>
      </c>
      <c r="L371" s="13" t="inlineStr">
        <is>
          <t>#doc-ord-20260529-29</t>
        </is>
      </c>
      <c r="M371" s="13" t="inlineStr">
        <is>
          <t>16b0948d4f6bf6ec0f95241b614a22fc00d7c275546b337be0ac8fb99c07baaf</t>
        </is>
      </c>
    </row>
    <row r="372">
      <c r="A372" s="12" t="inlineStr">
        <is>
          <t>DOC-PLAT-20260529-29</t>
        </is>
      </c>
      <c r="B372" s="12" t="inlineStr">
        <is>
          <t>Platform Reliability &amp; Governance: Regression Test Summary #29 (2026-05-29)</t>
        </is>
      </c>
      <c r="C372" s="12" t="inlineStr">
        <is>
          <t>NSC-PLAT</t>
        </is>
      </c>
      <c r="D372" s="12" t="inlineStr">
        <is>
          <t>project</t>
        </is>
      </c>
      <c r="E372" s="12" t="inlineStr">
        <is>
          <t>M-012</t>
        </is>
      </c>
      <c r="F372" s="12" t="inlineStr">
        <is>
          <t>2026-05-29</t>
        </is>
      </c>
      <c r="G372" s="12" t="inlineStr">
        <is>
          <t>1.0</t>
        </is>
      </c>
      <c r="H372" s="12" t="inlineStr">
        <is>
          <t>Approved</t>
        </is>
      </c>
      <c r="I372" s="12" t="inlineStr">
        <is>
          <t>Internal</t>
        </is>
      </c>
      <c r="J372" s="12" t="inlineStr">
        <is>
          <t>markdown_bundle</t>
        </is>
      </c>
      <c r="K372" s="12" t="inlineStr">
        <is>
          <t>documents/markdown/bundles/NSC-PLAT-2026-05.md</t>
        </is>
      </c>
      <c r="L372" s="12" t="inlineStr">
        <is>
          <t>#doc-plat-20260529-29</t>
        </is>
      </c>
      <c r="M372" s="12" t="inlineStr">
        <is>
          <t>63cd985d6623a1f48df6eb4e58cb761290e761b4c594338ba6710122a9c7a0fa</t>
        </is>
      </c>
    </row>
    <row r="373">
      <c r="A373" s="13" t="inlineStr">
        <is>
          <t>DOC-CAT-20260601-01</t>
        </is>
      </c>
      <c r="B373" s="13" t="inlineStr">
        <is>
          <t>Product Catalog &amp; Merchandising: Incident Post-Mortem Action #1 (2026-06-01)</t>
        </is>
      </c>
      <c r="C373" s="13" t="inlineStr">
        <is>
          <t>NSC-CAT</t>
        </is>
      </c>
      <c r="D373" s="13" t="inlineStr">
        <is>
          <t>project</t>
        </is>
      </c>
      <c r="E373" s="13" t="inlineStr">
        <is>
          <t>M-010</t>
        </is>
      </c>
      <c r="F373" s="13" t="inlineStr">
        <is>
          <t>2026-06-01</t>
        </is>
      </c>
      <c r="G373" s="13" t="inlineStr">
        <is>
          <t>1.0</t>
        </is>
      </c>
      <c r="H373" s="13" t="inlineStr">
        <is>
          <t>Approved</t>
        </is>
      </c>
      <c r="I373" s="13" t="inlineStr">
        <is>
          <t>Internal</t>
        </is>
      </c>
      <c r="J373" s="13" t="inlineStr">
        <is>
          <t>markdown_bundle</t>
        </is>
      </c>
      <c r="K373" s="13" t="inlineStr">
        <is>
          <t>documents/markdown/bundles/NSC-CAT-2026-06.md</t>
        </is>
      </c>
      <c r="L373" s="13" t="inlineStr">
        <is>
          <t>#doc-cat-20260601-01</t>
        </is>
      </c>
      <c r="M373" s="13" t="inlineStr">
        <is>
          <t>54e8ecda2061295653e0924dbea3c9914ec809c3cc2b8b1154f41fbfe331b968</t>
        </is>
      </c>
    </row>
    <row r="374">
      <c r="A374" s="12" t="inlineStr">
        <is>
          <t>DOC-SRCH-20260601-01</t>
        </is>
      </c>
      <c r="B374" s="12" t="inlineStr">
        <is>
          <t>Search &amp; Discovery: Integration Review Notes #1 (2026-06-01)</t>
        </is>
      </c>
      <c r="C374" s="12" t="inlineStr">
        <is>
          <t>NSC-SRCH</t>
        </is>
      </c>
      <c r="D374" s="12" t="inlineStr">
        <is>
          <t>project</t>
        </is>
      </c>
      <c r="E374" s="12" t="inlineStr">
        <is>
          <t>M-010</t>
        </is>
      </c>
      <c r="F374" s="12" t="inlineStr">
        <is>
          <t>2026-06-01</t>
        </is>
      </c>
      <c r="G374" s="12" t="inlineStr">
        <is>
          <t>1.0</t>
        </is>
      </c>
      <c r="H374" s="12" t="inlineStr">
        <is>
          <t>Approved</t>
        </is>
      </c>
      <c r="I374" s="12" t="inlineStr">
        <is>
          <t>Internal</t>
        </is>
      </c>
      <c r="J374" s="12" t="inlineStr">
        <is>
          <t>markdown_bundle</t>
        </is>
      </c>
      <c r="K374" s="12" t="inlineStr">
        <is>
          <t>documents/markdown/bundles/NSC-SRCH-2026-06.md</t>
        </is>
      </c>
      <c r="L374" s="12" t="inlineStr">
        <is>
          <t>#doc-srch-20260601-01</t>
        </is>
      </c>
      <c r="M374" s="12" t="inlineStr">
        <is>
          <t>aea2d35a8a78c21a45a9b4d393b88742da477d7e248ce83e2d0e9040ac44dfb0</t>
        </is>
      </c>
    </row>
    <row r="375">
      <c r="A375" s="13" t="inlineStr">
        <is>
          <t>DOC-CART-20260601-01</t>
        </is>
      </c>
      <c r="B375" s="13" t="inlineStr">
        <is>
          <t>Cart &amp; Promotions: Architecture Decision Note #1 (2026-06-01)</t>
        </is>
      </c>
      <c r="C375" s="13" t="inlineStr">
        <is>
          <t>NSC-CART</t>
        </is>
      </c>
      <c r="D375" s="13" t="inlineStr">
        <is>
          <t>project</t>
        </is>
      </c>
      <c r="E375" s="13" t="inlineStr">
        <is>
          <t>M-009</t>
        </is>
      </c>
      <c r="F375" s="13" t="inlineStr">
        <is>
          <t>2026-06-01</t>
        </is>
      </c>
      <c r="G375" s="13" t="inlineStr">
        <is>
          <t>1.0</t>
        </is>
      </c>
      <c r="H375" s="13" t="inlineStr">
        <is>
          <t>Approved</t>
        </is>
      </c>
      <c r="I375" s="13" t="inlineStr">
        <is>
          <t>Internal</t>
        </is>
      </c>
      <c r="J375" s="13" t="inlineStr">
        <is>
          <t>markdown_bundle</t>
        </is>
      </c>
      <c r="K375" s="13" t="inlineStr">
        <is>
          <t>documents/markdown/bundles/NSC-CART-2026-06.md</t>
        </is>
      </c>
      <c r="L375" s="13" t="inlineStr">
        <is>
          <t>#doc-cart-20260601-01</t>
        </is>
      </c>
      <c r="M375" s="13" t="inlineStr">
        <is>
          <t>30e7fe6b984a99d9131231300767e3cb0189c5aec09d1fb5adc62ec6e83fdb20</t>
        </is>
      </c>
    </row>
    <row r="376">
      <c r="A376" s="12" t="inlineStr">
        <is>
          <t>DOC-CHKO-20260601-01</t>
        </is>
      </c>
      <c r="B376" s="12" t="inlineStr">
        <is>
          <t>Checkout Experience: Regression Test Summary #1 (2026-06-01)</t>
        </is>
      </c>
      <c r="C376" s="12" t="inlineStr">
        <is>
          <t>NSC-CHKO</t>
        </is>
      </c>
      <c r="D376" s="12" t="inlineStr">
        <is>
          <t>project</t>
        </is>
      </c>
      <c r="E376" s="12" t="inlineStr">
        <is>
          <t>M-005</t>
        </is>
      </c>
      <c r="F376" s="12" t="inlineStr">
        <is>
          <t>2026-06-01</t>
        </is>
      </c>
      <c r="G376" s="12" t="inlineStr">
        <is>
          <t>1.0</t>
        </is>
      </c>
      <c r="H376" s="12" t="inlineStr">
        <is>
          <t>Approved</t>
        </is>
      </c>
      <c r="I376" s="12" t="inlineStr">
        <is>
          <t>Internal</t>
        </is>
      </c>
      <c r="J376" s="12" t="inlineStr">
        <is>
          <t>markdown_bundle</t>
        </is>
      </c>
      <c r="K376" s="12" t="inlineStr">
        <is>
          <t>documents/markdown/bundles/NSC-CHKO-2026-06.md</t>
        </is>
      </c>
      <c r="L376" s="12" t="inlineStr">
        <is>
          <t>#doc-chko-20260601-01</t>
        </is>
      </c>
      <c r="M376" s="12" t="inlineStr">
        <is>
          <t>7df958acd3bcd219c3bcabdeeb742a474b23ece46498504dac6a9c6cf9783d17</t>
        </is>
      </c>
    </row>
    <row r="377">
      <c r="A377" s="13" t="inlineStr">
        <is>
          <t>DOC-PAY-20260601-01</t>
        </is>
      </c>
      <c r="B377" s="13" t="inlineStr">
        <is>
          <t>Payment Orchestration: Merchant Sync Decision #1 (2026-06-01)</t>
        </is>
      </c>
      <c r="C377" s="13" t="inlineStr">
        <is>
          <t>NSC-PAY</t>
        </is>
      </c>
      <c r="D377" s="13" t="inlineStr">
        <is>
          <t>project</t>
        </is>
      </c>
      <c r="E377" s="13" t="inlineStr">
        <is>
          <t>M-013</t>
        </is>
      </c>
      <c r="F377" s="13" t="inlineStr">
        <is>
          <t>2026-06-01</t>
        </is>
      </c>
      <c r="G377" s="13" t="inlineStr">
        <is>
          <t>1.0</t>
        </is>
      </c>
      <c r="H377" s="13" t="inlineStr">
        <is>
          <t>Approved</t>
        </is>
      </c>
      <c r="I377" s="13" t="inlineStr">
        <is>
          <t>Internal</t>
        </is>
      </c>
      <c r="J377" s="13" t="inlineStr">
        <is>
          <t>markdown_bundle</t>
        </is>
      </c>
      <c r="K377" s="13" t="inlineStr">
        <is>
          <t>documents/markdown/bundles/NSC-PAY-2026-06.md</t>
        </is>
      </c>
      <c r="L377" s="13" t="inlineStr">
        <is>
          <t>#doc-pay-20260601-01</t>
        </is>
      </c>
      <c r="M377" s="13" t="inlineStr">
        <is>
          <t>2a27a275c8e9b942445c464a7671da0c9f38e4b6d8ee6b2499a807dc36fb8b82</t>
        </is>
      </c>
    </row>
    <row r="378">
      <c r="A378" s="12" t="inlineStr">
        <is>
          <t>DOC-INV-20260601-01</t>
        </is>
      </c>
      <c r="B378" s="12" t="inlineStr">
        <is>
          <t>Inventory &amp; Fulfillment: Security Review Note #1 (2026-06-01)</t>
        </is>
      </c>
      <c r="C378" s="12" t="inlineStr">
        <is>
          <t>NSC-INV</t>
        </is>
      </c>
      <c r="D378" s="12" t="inlineStr">
        <is>
          <t>project</t>
        </is>
      </c>
      <c r="E378" s="12" t="inlineStr">
        <is>
          <t>M-030</t>
        </is>
      </c>
      <c r="F378" s="12" t="inlineStr">
        <is>
          <t>2026-06-01</t>
        </is>
      </c>
      <c r="G378" s="12" t="inlineStr">
        <is>
          <t>1.0</t>
        </is>
      </c>
      <c r="H378" s="12" t="inlineStr">
        <is>
          <t>Approved</t>
        </is>
      </c>
      <c r="I378" s="12" t="inlineStr">
        <is>
          <t>Internal</t>
        </is>
      </c>
      <c r="J378" s="12" t="inlineStr">
        <is>
          <t>markdown_bundle</t>
        </is>
      </c>
      <c r="K378" s="12" t="inlineStr">
        <is>
          <t>documents/markdown/bundles/NSC-INV-2026-06.md</t>
        </is>
      </c>
      <c r="L378" s="12" t="inlineStr">
        <is>
          <t>#doc-inv-20260601-01</t>
        </is>
      </c>
      <c r="M378" s="12" t="inlineStr">
        <is>
          <t>0b361139577e326159dabc08b9cc8b3382eaa130f8ee1aeab108239ef6b6e473</t>
        </is>
      </c>
    </row>
    <row r="379">
      <c r="A379" s="13" t="inlineStr">
        <is>
          <t>DOC-ORD-20260601-01</t>
        </is>
      </c>
      <c r="B379" s="13" t="inlineStr">
        <is>
          <t>Orders, Returns &amp; Refunds: Incident Post-Mortem Action #1 (2026-06-01)</t>
        </is>
      </c>
      <c r="C379" s="13" t="inlineStr">
        <is>
          <t>NSC-ORD</t>
        </is>
      </c>
      <c r="D379" s="13" t="inlineStr">
        <is>
          <t>project</t>
        </is>
      </c>
      <c r="E379" s="13" t="inlineStr">
        <is>
          <t>M-066</t>
        </is>
      </c>
      <c r="F379" s="13" t="inlineStr">
        <is>
          <t>2026-06-01</t>
        </is>
      </c>
      <c r="G379" s="13" t="inlineStr">
        <is>
          <t>1.0</t>
        </is>
      </c>
      <c r="H379" s="13" t="inlineStr">
        <is>
          <t>Approved</t>
        </is>
      </c>
      <c r="I379" s="13" t="inlineStr">
        <is>
          <t>Internal</t>
        </is>
      </c>
      <c r="J379" s="13" t="inlineStr">
        <is>
          <t>markdown_bundle</t>
        </is>
      </c>
      <c r="K379" s="13" t="inlineStr">
        <is>
          <t>documents/markdown/bundles/NSC-ORD-2026-06.md</t>
        </is>
      </c>
      <c r="L379" s="13" t="inlineStr">
        <is>
          <t>#doc-ord-20260601-01</t>
        </is>
      </c>
      <c r="M379" s="13" t="inlineStr">
        <is>
          <t>2e5be468c593513f0c595b68be999e5a7c281b6db8d6351d868d4a7d49b91cbc</t>
        </is>
      </c>
    </row>
    <row r="380">
      <c r="A380" s="12" t="inlineStr">
        <is>
          <t>DOC-PLAT-20260601-01</t>
        </is>
      </c>
      <c r="B380" s="12" t="inlineStr">
        <is>
          <t>Platform Reliability &amp; Governance: Integration Review Notes #1 (2026-06-01)</t>
        </is>
      </c>
      <c r="C380" s="12" t="inlineStr">
        <is>
          <t>NSC-PLAT</t>
        </is>
      </c>
      <c r="D380" s="12" t="inlineStr">
        <is>
          <t>project</t>
        </is>
      </c>
      <c r="E380" s="12" t="inlineStr">
        <is>
          <t>M-060</t>
        </is>
      </c>
      <c r="F380" s="12" t="inlineStr">
        <is>
          <t>2026-06-01</t>
        </is>
      </c>
      <c r="G380" s="12" t="inlineStr">
        <is>
          <t>1.0</t>
        </is>
      </c>
      <c r="H380" s="12" t="inlineStr">
        <is>
          <t>Approved</t>
        </is>
      </c>
      <c r="I380" s="12" t="inlineStr">
        <is>
          <t>Internal</t>
        </is>
      </c>
      <c r="J380" s="12" t="inlineStr">
        <is>
          <t>markdown_bundle</t>
        </is>
      </c>
      <c r="K380" s="12" t="inlineStr">
        <is>
          <t>documents/markdown/bundles/NSC-PLAT-2026-06.md</t>
        </is>
      </c>
      <c r="L380" s="12" t="inlineStr">
        <is>
          <t>#doc-plat-20260601-01</t>
        </is>
      </c>
      <c r="M380" s="12" t="inlineStr">
        <is>
          <t>462e89a629c56f75c13118e12d256b8f326e0ecbbb62301e2b8cc7dc7406e096</t>
        </is>
      </c>
    </row>
    <row r="381">
      <c r="A381" s="13" t="inlineStr">
        <is>
          <t>DOC-CAT-20260601-02</t>
        </is>
      </c>
      <c r="B381" s="13" t="inlineStr">
        <is>
          <t>Product Catalog &amp; Merchandising: Merchant Sync Decision #2 (2026-06-01)</t>
        </is>
      </c>
      <c r="C381" s="13" t="inlineStr">
        <is>
          <t>NSC-CAT</t>
        </is>
      </c>
      <c r="D381" s="13" t="inlineStr">
        <is>
          <t>project</t>
        </is>
      </c>
      <c r="E381" s="13" t="inlineStr">
        <is>
          <t>M-002</t>
        </is>
      </c>
      <c r="F381" s="13" t="inlineStr">
        <is>
          <t>2026-06-01</t>
        </is>
      </c>
      <c r="G381" s="13" t="inlineStr">
        <is>
          <t>1.0</t>
        </is>
      </c>
      <c r="H381" s="13" t="inlineStr">
        <is>
          <t>Approved</t>
        </is>
      </c>
      <c r="I381" s="13" t="inlineStr">
        <is>
          <t>Internal</t>
        </is>
      </c>
      <c r="J381" s="13" t="inlineStr">
        <is>
          <t>markdown_bundle</t>
        </is>
      </c>
      <c r="K381" s="13" t="inlineStr">
        <is>
          <t>documents/markdown/bundles/NSC-CAT-2026-06.md</t>
        </is>
      </c>
      <c r="L381" s="13" t="inlineStr">
        <is>
          <t>#doc-cat-20260601-02</t>
        </is>
      </c>
      <c r="M381" s="13" t="inlineStr">
        <is>
          <t>23433bcdb6f1082ca9f53d98d6f6ebe109a86a8496b5d0b687323f91485b9116</t>
        </is>
      </c>
    </row>
    <row r="382">
      <c r="A382" s="12" t="inlineStr">
        <is>
          <t>DOC-SRCH-20260601-02</t>
        </is>
      </c>
      <c r="B382" s="12" t="inlineStr">
        <is>
          <t>Search &amp; Discovery: Security Review Note #2 (2026-06-01)</t>
        </is>
      </c>
      <c r="C382" s="12" t="inlineStr">
        <is>
          <t>NSC-SRCH</t>
        </is>
      </c>
      <c r="D382" s="12" t="inlineStr">
        <is>
          <t>project</t>
        </is>
      </c>
      <c r="E382" s="12" t="inlineStr">
        <is>
          <t>M-011</t>
        </is>
      </c>
      <c r="F382" s="12" t="inlineStr">
        <is>
          <t>2026-06-01</t>
        </is>
      </c>
      <c r="G382" s="12" t="inlineStr">
        <is>
          <t>1.0</t>
        </is>
      </c>
      <c r="H382" s="12" t="inlineStr">
        <is>
          <t>Approved</t>
        </is>
      </c>
      <c r="I382" s="12" t="inlineStr">
        <is>
          <t>Internal</t>
        </is>
      </c>
      <c r="J382" s="12" t="inlineStr">
        <is>
          <t>markdown_bundle</t>
        </is>
      </c>
      <c r="K382" s="12" t="inlineStr">
        <is>
          <t>documents/markdown/bundles/NSC-SRCH-2026-06.md</t>
        </is>
      </c>
      <c r="L382" s="12" t="inlineStr">
        <is>
          <t>#doc-srch-20260601-02</t>
        </is>
      </c>
      <c r="M382" s="12" t="inlineStr">
        <is>
          <t>0e3bcf578ac9ee722d34ebf3cf2ff08c6ec79ffc9259b8132a14961ae3af1a76</t>
        </is>
      </c>
    </row>
    <row r="383">
      <c r="A383" s="13" t="inlineStr">
        <is>
          <t>DOC-CHKO-20260602-02</t>
        </is>
      </c>
      <c r="B383" s="13" t="inlineStr">
        <is>
          <t>Checkout Experience: Database Migration Checklist #2 (2026-06-02)</t>
        </is>
      </c>
      <c r="C383" s="13" t="inlineStr">
        <is>
          <t>NSC-CHKO</t>
        </is>
      </c>
      <c r="D383" s="13" t="inlineStr">
        <is>
          <t>project</t>
        </is>
      </c>
      <c r="E383" s="13" t="inlineStr">
        <is>
          <t>M-014</t>
        </is>
      </c>
      <c r="F383" s="13" t="inlineStr">
        <is>
          <t>2026-06-02</t>
        </is>
      </c>
      <c r="G383" s="13" t="inlineStr">
        <is>
          <t>1.0</t>
        </is>
      </c>
      <c r="H383" s="13" t="inlineStr">
        <is>
          <t>Approved</t>
        </is>
      </c>
      <c r="I383" s="13" t="inlineStr">
        <is>
          <t>Internal</t>
        </is>
      </c>
      <c r="J383" s="13" t="inlineStr">
        <is>
          <t>markdown_bundle</t>
        </is>
      </c>
      <c r="K383" s="13" t="inlineStr">
        <is>
          <t>documents/markdown/bundles/NSC-CHKO-2026-06.md</t>
        </is>
      </c>
      <c r="L383" s="13" t="inlineStr">
        <is>
          <t>#doc-chko-20260602-02</t>
        </is>
      </c>
      <c r="M383" s="13" t="inlineStr">
        <is>
          <t>b5ca5a296a3241d3e7bd87d89bc7e89333696498994aeb47e02f9a382f1f73c0</t>
        </is>
      </c>
    </row>
    <row r="384">
      <c r="A384" s="12" t="inlineStr">
        <is>
          <t>DOC-PAY-20260602-02</t>
        </is>
      </c>
      <c r="B384" s="12" t="inlineStr">
        <is>
          <t>Payment Orchestration: Sprint Planning Update #2 (2026-06-02)</t>
        </is>
      </c>
      <c r="C384" s="12" t="inlineStr">
        <is>
          <t>NSC-PAY</t>
        </is>
      </c>
      <c r="D384" s="12" t="inlineStr">
        <is>
          <t>project</t>
        </is>
      </c>
      <c r="E384" s="12" t="inlineStr">
        <is>
          <t>M-028</t>
        </is>
      </c>
      <c r="F384" s="12" t="inlineStr">
        <is>
          <t>2026-06-02</t>
        </is>
      </c>
      <c r="G384" s="12" t="inlineStr">
        <is>
          <t>1.0</t>
        </is>
      </c>
      <c r="H384" s="12" t="inlineStr">
        <is>
          <t>Approved</t>
        </is>
      </c>
      <c r="I384" s="12" t="inlineStr">
        <is>
          <t>Internal</t>
        </is>
      </c>
      <c r="J384" s="12" t="inlineStr">
        <is>
          <t>markdown_bundle</t>
        </is>
      </c>
      <c r="K384" s="12" t="inlineStr">
        <is>
          <t>documents/markdown/bundles/NSC-PAY-2026-06.md</t>
        </is>
      </c>
      <c r="L384" s="12" t="inlineStr">
        <is>
          <t>#doc-pay-20260602-02</t>
        </is>
      </c>
      <c r="M384" s="12" t="inlineStr">
        <is>
          <t>d2dbcff1e52c516c7e04ff1b2d1acdfed32446419d05d3f68eceed2de32d05ae</t>
        </is>
      </c>
    </row>
    <row r="385">
      <c r="A385" s="13" t="inlineStr">
        <is>
          <t>DOC-INV-20260602-02</t>
        </is>
      </c>
      <c r="B385" s="13" t="inlineStr">
        <is>
          <t>Inventory &amp; Fulfillment: API Contract Revision #2 (2026-06-02)</t>
        </is>
      </c>
      <c r="C385" s="13" t="inlineStr">
        <is>
          <t>NSC-INV</t>
        </is>
      </c>
      <c r="D385" s="13" t="inlineStr">
        <is>
          <t>project</t>
        </is>
      </c>
      <c r="E385" s="13" t="inlineStr">
        <is>
          <t>M-007</t>
        </is>
      </c>
      <c r="F385" s="13" t="inlineStr">
        <is>
          <t>2026-06-02</t>
        </is>
      </c>
      <c r="G385" s="13" t="inlineStr">
        <is>
          <t>1.0</t>
        </is>
      </c>
      <c r="H385" s="13" t="inlineStr">
        <is>
          <t>Approved</t>
        </is>
      </c>
      <c r="I385" s="13" t="inlineStr">
        <is>
          <t>Internal</t>
        </is>
      </c>
      <c r="J385" s="13" t="inlineStr">
        <is>
          <t>markdown_bundle</t>
        </is>
      </c>
      <c r="K385" s="13" t="inlineStr">
        <is>
          <t>documents/markdown/bundles/NSC-INV-2026-06.md</t>
        </is>
      </c>
      <c r="L385" s="13" t="inlineStr">
        <is>
          <t>#doc-inv-20260602-02</t>
        </is>
      </c>
      <c r="M385" s="13" t="inlineStr">
        <is>
          <t>1a3fc61570f07a4d45d339336378528b40e17ec7798ce245d555e2acdf7ccb03</t>
        </is>
      </c>
    </row>
    <row r="386">
      <c r="A386" s="12" t="inlineStr">
        <is>
          <t>DOC-ORD-20260602-02</t>
        </is>
      </c>
      <c r="B386" s="12" t="inlineStr">
        <is>
          <t>Orders, Returns &amp; Refunds: Performance Benchmark Report #2 (2026-06-02)</t>
        </is>
      </c>
      <c r="C386" s="12" t="inlineStr">
        <is>
          <t>NSC-ORD</t>
        </is>
      </c>
      <c r="D386" s="12" t="inlineStr">
        <is>
          <t>project</t>
        </is>
      </c>
      <c r="E386" s="12" t="inlineStr">
        <is>
          <t>M-009</t>
        </is>
      </c>
      <c r="F386" s="12" t="inlineStr">
        <is>
          <t>2026-06-02</t>
        </is>
      </c>
      <c r="G386" s="12" t="inlineStr">
        <is>
          <t>1.0</t>
        </is>
      </c>
      <c r="H386" s="12" t="inlineStr">
        <is>
          <t>Approved</t>
        </is>
      </c>
      <c r="I386" s="12" t="inlineStr">
        <is>
          <t>Internal</t>
        </is>
      </c>
      <c r="J386" s="12" t="inlineStr">
        <is>
          <t>markdown_bundle</t>
        </is>
      </c>
      <c r="K386" s="12" t="inlineStr">
        <is>
          <t>documents/markdown/bundles/NSC-ORD-2026-06.md</t>
        </is>
      </c>
      <c r="L386" s="12" t="inlineStr">
        <is>
          <t>#doc-ord-20260602-02</t>
        </is>
      </c>
      <c r="M386" s="12" t="inlineStr">
        <is>
          <t>0b639fbb53d59e9cd2f78e4744cc926d8b85515609f49df760f692295e968eaf</t>
        </is>
      </c>
    </row>
    <row r="387">
      <c r="A387" s="13" t="inlineStr">
        <is>
          <t>DOC-PLAT-20260602-02</t>
        </is>
      </c>
      <c r="B387" s="13" t="inlineStr">
        <is>
          <t>Platform Reliability &amp; Governance: Daily Standup &amp; Blocker Log #2 (2026-06-02)</t>
        </is>
      </c>
      <c r="C387" s="13" t="inlineStr">
        <is>
          <t>NSC-PLAT</t>
        </is>
      </c>
      <c r="D387" s="13" t="inlineStr">
        <is>
          <t>project</t>
        </is>
      </c>
      <c r="E387" s="13" t="inlineStr">
        <is>
          <t>M-035</t>
        </is>
      </c>
      <c r="F387" s="13" t="inlineStr">
        <is>
          <t>2026-06-02</t>
        </is>
      </c>
      <c r="G387" s="13" t="inlineStr">
        <is>
          <t>1.0</t>
        </is>
      </c>
      <c r="H387" s="13" t="inlineStr">
        <is>
          <t>Approved</t>
        </is>
      </c>
      <c r="I387" s="13" t="inlineStr">
        <is>
          <t>Internal</t>
        </is>
      </c>
      <c r="J387" s="13" t="inlineStr">
        <is>
          <t>markdown_bundle</t>
        </is>
      </c>
      <c r="K387" s="13" t="inlineStr">
        <is>
          <t>documents/markdown/bundles/NSC-PLAT-2026-06.md</t>
        </is>
      </c>
      <c r="L387" s="13" t="inlineStr">
        <is>
          <t>#doc-plat-20260602-02</t>
        </is>
      </c>
      <c r="M387" s="13" t="inlineStr">
        <is>
          <t>989a33939574a61313369fcd7631b2af1595a90521658143775c5cef55bbbeaa</t>
        </is>
      </c>
    </row>
    <row r="388">
      <c r="A388" s="12" t="inlineStr">
        <is>
          <t>DOC-CAT-20260602-03</t>
        </is>
      </c>
      <c r="B388" s="12" t="inlineStr">
        <is>
          <t>Product Catalog &amp; Merchandising: Sprint Planning Update #3 (2026-06-02)</t>
        </is>
      </c>
      <c r="C388" s="12" t="inlineStr">
        <is>
          <t>NSC-CAT</t>
        </is>
      </c>
      <c r="D388" s="12" t="inlineStr">
        <is>
          <t>project</t>
        </is>
      </c>
      <c r="E388" s="12" t="inlineStr">
        <is>
          <t>M-020</t>
        </is>
      </c>
      <c r="F388" s="12" t="inlineStr">
        <is>
          <t>2026-06-02</t>
        </is>
      </c>
      <c r="G388" s="12" t="inlineStr">
        <is>
          <t>1.0</t>
        </is>
      </c>
      <c r="H388" s="12" t="inlineStr">
        <is>
          <t>Approved</t>
        </is>
      </c>
      <c r="I388" s="12" t="inlineStr">
        <is>
          <t>Internal</t>
        </is>
      </c>
      <c r="J388" s="12" t="inlineStr">
        <is>
          <t>markdown_bundle</t>
        </is>
      </c>
      <c r="K388" s="12" t="inlineStr">
        <is>
          <t>documents/markdown/bundles/NSC-CAT-2026-06.md</t>
        </is>
      </c>
      <c r="L388" s="12" t="inlineStr">
        <is>
          <t>#doc-cat-20260602-03</t>
        </is>
      </c>
      <c r="M388" s="12" t="inlineStr">
        <is>
          <t>cdfdcf2698c75c28609a239cb66d50520c97b8a78f9caabc4eb33606fc543961</t>
        </is>
      </c>
    </row>
    <row r="389">
      <c r="A389" s="13" t="inlineStr">
        <is>
          <t>DOC-SRCH-20260602-03</t>
        </is>
      </c>
      <c r="B389" s="13" t="inlineStr">
        <is>
          <t>Search &amp; Discovery: API Contract Revision #3 (2026-06-02)</t>
        </is>
      </c>
      <c r="C389" s="13" t="inlineStr">
        <is>
          <t>NSC-SRCH</t>
        </is>
      </c>
      <c r="D389" s="13" t="inlineStr">
        <is>
          <t>project</t>
        </is>
      </c>
      <c r="E389" s="13" t="inlineStr">
        <is>
          <t>M-002</t>
        </is>
      </c>
      <c r="F389" s="13" t="inlineStr">
        <is>
          <t>2026-06-02</t>
        </is>
      </c>
      <c r="G389" s="13" t="inlineStr">
        <is>
          <t>1.0</t>
        </is>
      </c>
      <c r="H389" s="13" t="inlineStr">
        <is>
          <t>Approved</t>
        </is>
      </c>
      <c r="I389" s="13" t="inlineStr">
        <is>
          <t>Internal</t>
        </is>
      </c>
      <c r="J389" s="13" t="inlineStr">
        <is>
          <t>markdown_bundle</t>
        </is>
      </c>
      <c r="K389" s="13" t="inlineStr">
        <is>
          <t>documents/markdown/bundles/NSC-SRCH-2026-06.md</t>
        </is>
      </c>
      <c r="L389" s="13" t="inlineStr">
        <is>
          <t>#doc-srch-20260602-03</t>
        </is>
      </c>
      <c r="M389" s="13" t="inlineStr">
        <is>
          <t>8dff53e0bddcc8096b2ab157d34ed443ad8688fea5548a7cc997b8299a69edda</t>
        </is>
      </c>
    </row>
    <row r="390">
      <c r="A390" s="12" t="inlineStr">
        <is>
          <t>DOC-CART-20260602-02</t>
        </is>
      </c>
      <c r="B390" s="12" t="inlineStr">
        <is>
          <t>Cart &amp; Promotions: Performance Benchmark Report #2 (2026-06-02)</t>
        </is>
      </c>
      <c r="C390" s="12" t="inlineStr">
        <is>
          <t>NSC-CART</t>
        </is>
      </c>
      <c r="D390" s="12" t="inlineStr">
        <is>
          <t>project</t>
        </is>
      </c>
      <c r="E390" s="12" t="inlineStr">
        <is>
          <t>M-010</t>
        </is>
      </c>
      <c r="F390" s="12" t="inlineStr">
        <is>
          <t>2026-06-02</t>
        </is>
      </c>
      <c r="G390" s="12" t="inlineStr">
        <is>
          <t>1.0</t>
        </is>
      </c>
      <c r="H390" s="12" t="inlineStr">
        <is>
          <t>Approved</t>
        </is>
      </c>
      <c r="I390" s="12" t="inlineStr">
        <is>
          <t>Internal</t>
        </is>
      </c>
      <c r="J390" s="12" t="inlineStr">
        <is>
          <t>markdown_bundle</t>
        </is>
      </c>
      <c r="K390" s="12" t="inlineStr">
        <is>
          <t>documents/markdown/bundles/NSC-CART-2026-06.md</t>
        </is>
      </c>
      <c r="L390" s="12" t="inlineStr">
        <is>
          <t>#doc-cart-20260602-02</t>
        </is>
      </c>
      <c r="M390" s="12" t="inlineStr">
        <is>
          <t>3b628ec4382968a24175e139f5fd7c769b04b671405a65fa1c316427bd1fd69e</t>
        </is>
      </c>
    </row>
    <row r="391">
      <c r="A391" s="13" t="inlineStr">
        <is>
          <t>DOC-CHKO-20260602-03</t>
        </is>
      </c>
      <c r="B391" s="13" t="inlineStr">
        <is>
          <t>Checkout Experience: Daily Standup &amp; Blocker Log #3 (2026-06-02)</t>
        </is>
      </c>
      <c r="C391" s="13" t="inlineStr">
        <is>
          <t>NSC-CHKO</t>
        </is>
      </c>
      <c r="D391" s="13" t="inlineStr">
        <is>
          <t>project</t>
        </is>
      </c>
      <c r="E391" s="13" t="inlineStr">
        <is>
          <t>M-016</t>
        </is>
      </c>
      <c r="F391" s="13" t="inlineStr">
        <is>
          <t>2026-06-02</t>
        </is>
      </c>
      <c r="G391" s="13" t="inlineStr">
        <is>
          <t>1.0</t>
        </is>
      </c>
      <c r="H391" s="13" t="inlineStr">
        <is>
          <t>Approved</t>
        </is>
      </c>
      <c r="I391" s="13" t="inlineStr">
        <is>
          <t>Internal</t>
        </is>
      </c>
      <c r="J391" s="13" t="inlineStr">
        <is>
          <t>markdown_bundle</t>
        </is>
      </c>
      <c r="K391" s="13" t="inlineStr">
        <is>
          <t>documents/markdown/bundles/NSC-CHKO-2026-06.md</t>
        </is>
      </c>
      <c r="L391" s="13" t="inlineStr">
        <is>
          <t>#doc-chko-20260602-03</t>
        </is>
      </c>
      <c r="M391" s="13" t="inlineStr">
        <is>
          <t>ba167a5696ee3609daf8aef3c1ac6e5f46cb3b49155a76a95223cf79c188c6cd</t>
        </is>
      </c>
    </row>
    <row r="392">
      <c r="A392" s="12" t="inlineStr">
        <is>
          <t>DOC-PAY-20260602-03</t>
        </is>
      </c>
      <c r="B392" s="12" t="inlineStr">
        <is>
          <t>Payment Orchestration: Feature Rollout Milestone #3 (2026-06-02)</t>
        </is>
      </c>
      <c r="C392" s="12" t="inlineStr">
        <is>
          <t>NSC-PAY</t>
        </is>
      </c>
      <c r="D392" s="12" t="inlineStr">
        <is>
          <t>project</t>
        </is>
      </c>
      <c r="E392" s="12" t="inlineStr">
        <is>
          <t>M-028</t>
        </is>
      </c>
      <c r="F392" s="12" t="inlineStr">
        <is>
          <t>2026-06-02</t>
        </is>
      </c>
      <c r="G392" s="12" t="inlineStr">
        <is>
          <t>1.0</t>
        </is>
      </c>
      <c r="H392" s="12" t="inlineStr">
        <is>
          <t>Approved</t>
        </is>
      </c>
      <c r="I392" s="12" t="inlineStr">
        <is>
          <t>Internal</t>
        </is>
      </c>
      <c r="J392" s="12" t="inlineStr">
        <is>
          <t>markdown_bundle</t>
        </is>
      </c>
      <c r="K392" s="12" t="inlineStr">
        <is>
          <t>documents/markdown/bundles/NSC-PAY-2026-06.md</t>
        </is>
      </c>
      <c r="L392" s="12" t="inlineStr">
        <is>
          <t>#doc-pay-20260602-03</t>
        </is>
      </c>
      <c r="M392" s="12" t="inlineStr">
        <is>
          <t>17a64f904270e8d8d4d438b6eaa2ebcd02d32e277210ed769b6b584294506cb7</t>
        </is>
      </c>
    </row>
    <row r="393">
      <c r="A393" s="13" t="inlineStr">
        <is>
          <t>DOC-INV-20260602-03</t>
        </is>
      </c>
      <c r="B393" s="13" t="inlineStr">
        <is>
          <t>Inventory &amp; Fulfillment: Database Migration Checklist #3 (2026-06-02)</t>
        </is>
      </c>
      <c r="C393" s="13" t="inlineStr">
        <is>
          <t>NSC-INV</t>
        </is>
      </c>
      <c r="D393" s="13" t="inlineStr">
        <is>
          <t>project</t>
        </is>
      </c>
      <c r="E393" s="13" t="inlineStr">
        <is>
          <t>M-029</t>
        </is>
      </c>
      <c r="F393" s="13" t="inlineStr">
        <is>
          <t>2026-06-02</t>
        </is>
      </c>
      <c r="G393" s="13" t="inlineStr">
        <is>
          <t>1.0</t>
        </is>
      </c>
      <c r="H393" s="13" t="inlineStr">
        <is>
          <t>Approved</t>
        </is>
      </c>
      <c r="I393" s="13" t="inlineStr">
        <is>
          <t>Internal</t>
        </is>
      </c>
      <c r="J393" s="13" t="inlineStr">
        <is>
          <t>markdown_bundle</t>
        </is>
      </c>
      <c r="K393" s="13" t="inlineStr">
        <is>
          <t>documents/markdown/bundles/NSC-INV-2026-06.md</t>
        </is>
      </c>
      <c r="L393" s="13" t="inlineStr">
        <is>
          <t>#doc-inv-20260602-03</t>
        </is>
      </c>
      <c r="M393" s="13" t="inlineStr">
        <is>
          <t>f362cce830078406aec622e892f09952a95c1e7156a51b79d8a18d816260414a</t>
        </is>
      </c>
    </row>
    <row r="394">
      <c r="A394" s="12" t="inlineStr">
        <is>
          <t>DOC-ORD-20260603-03</t>
        </is>
      </c>
      <c r="B394" s="12" t="inlineStr">
        <is>
          <t>Orders, Returns &amp; Refunds: Sprint Planning Update #3 (2026-06-03)</t>
        </is>
      </c>
      <c r="C394" s="12" t="inlineStr">
        <is>
          <t>NSC-ORD</t>
        </is>
      </c>
      <c r="D394" s="12" t="inlineStr">
        <is>
          <t>project</t>
        </is>
      </c>
      <c r="E394" s="12" t="inlineStr">
        <is>
          <t>M-032</t>
        </is>
      </c>
      <c r="F394" s="12" t="inlineStr">
        <is>
          <t>2026-06-03</t>
        </is>
      </c>
      <c r="G394" s="12" t="inlineStr">
        <is>
          <t>1.0</t>
        </is>
      </c>
      <c r="H394" s="12" t="inlineStr">
        <is>
          <t>Approved</t>
        </is>
      </c>
      <c r="I394" s="12" t="inlineStr">
        <is>
          <t>Internal</t>
        </is>
      </c>
      <c r="J394" s="12" t="inlineStr">
        <is>
          <t>markdown_bundle</t>
        </is>
      </c>
      <c r="K394" s="12" t="inlineStr">
        <is>
          <t>documents/markdown/bundles/NSC-ORD-2026-06.md</t>
        </is>
      </c>
      <c r="L394" s="12" t="inlineStr">
        <is>
          <t>#doc-ord-20260603-03</t>
        </is>
      </c>
      <c r="M394" s="12" t="inlineStr">
        <is>
          <t>7b58027c903a599791a6ce397620aead0a078989d23e608f05c71615893c3eb0</t>
        </is>
      </c>
    </row>
    <row r="395">
      <c r="A395" s="13" t="inlineStr">
        <is>
          <t>DOC-PLAT-20260603-03</t>
        </is>
      </c>
      <c r="B395" s="13" t="inlineStr">
        <is>
          <t>Platform Reliability &amp; Governance: API Contract Revision #3 (2026-06-03)</t>
        </is>
      </c>
      <c r="C395" s="13" t="inlineStr">
        <is>
          <t>NSC-PLAT</t>
        </is>
      </c>
      <c r="D395" s="13" t="inlineStr">
        <is>
          <t>project</t>
        </is>
      </c>
      <c r="E395" s="13" t="inlineStr">
        <is>
          <t>M-033</t>
        </is>
      </c>
      <c r="F395" s="13" t="inlineStr">
        <is>
          <t>2026-06-03</t>
        </is>
      </c>
      <c r="G395" s="13" t="inlineStr">
        <is>
          <t>1.0</t>
        </is>
      </c>
      <c r="H395" s="13" t="inlineStr">
        <is>
          <t>Approved</t>
        </is>
      </c>
      <c r="I395" s="13" t="inlineStr">
        <is>
          <t>Internal</t>
        </is>
      </c>
      <c r="J395" s="13" t="inlineStr">
        <is>
          <t>markdown_bundle</t>
        </is>
      </c>
      <c r="K395" s="13" t="inlineStr">
        <is>
          <t>documents/markdown/bundles/NSC-PLAT-2026-06.md</t>
        </is>
      </c>
      <c r="L395" s="13" t="inlineStr">
        <is>
          <t>#doc-plat-20260603-03</t>
        </is>
      </c>
      <c r="M395" s="13" t="inlineStr">
        <is>
          <t>7aa915592b4cb7b698ec8f480e2cb28f69ee8b36934d9af4d6bc4e1488ec2902</t>
        </is>
      </c>
    </row>
    <row r="396">
      <c r="A396" s="12" t="inlineStr">
        <is>
          <t>DOC-CAT-20260603-04</t>
        </is>
      </c>
      <c r="B396" s="12" t="inlineStr">
        <is>
          <t>Product Catalog &amp; Merchandising: Feature Rollout Milestone #4 (2026-06-03)</t>
        </is>
      </c>
      <c r="C396" s="12" t="inlineStr">
        <is>
          <t>NSC-CAT</t>
        </is>
      </c>
      <c r="D396" s="12" t="inlineStr">
        <is>
          <t>project</t>
        </is>
      </c>
      <c r="E396" s="12" t="inlineStr">
        <is>
          <t>M-003</t>
        </is>
      </c>
      <c r="F396" s="12" t="inlineStr">
        <is>
          <t>2026-06-03</t>
        </is>
      </c>
      <c r="G396" s="12" t="inlineStr">
        <is>
          <t>1.0</t>
        </is>
      </c>
      <c r="H396" s="12" t="inlineStr">
        <is>
          <t>Approved</t>
        </is>
      </c>
      <c r="I396" s="12" t="inlineStr">
        <is>
          <t>Internal</t>
        </is>
      </c>
      <c r="J396" s="12" t="inlineStr">
        <is>
          <t>markdown_bundle</t>
        </is>
      </c>
      <c r="K396" s="12" t="inlineStr">
        <is>
          <t>documents/markdown/bundles/NSC-CAT-2026-06.md</t>
        </is>
      </c>
      <c r="L396" s="12" t="inlineStr">
        <is>
          <t>#doc-cat-20260603-04</t>
        </is>
      </c>
      <c r="M396" s="12" t="inlineStr">
        <is>
          <t>e8886de3a62cb1724c8eeced17eeb2f1f92c8e1d6c92b17da3e23a782bbc2a22</t>
        </is>
      </c>
    </row>
    <row r="397">
      <c r="A397" s="13" t="inlineStr">
        <is>
          <t>DOC-SRCH-20260603-04</t>
        </is>
      </c>
      <c r="B397" s="13" t="inlineStr">
        <is>
          <t>Search &amp; Discovery: Database Migration Checklist #4 (2026-06-03)</t>
        </is>
      </c>
      <c r="C397" s="13" t="inlineStr">
        <is>
          <t>NSC-SRCH</t>
        </is>
      </c>
      <c r="D397" s="13" t="inlineStr">
        <is>
          <t>project</t>
        </is>
      </c>
      <c r="E397" s="13" t="inlineStr">
        <is>
          <t>M-022</t>
        </is>
      </c>
      <c r="F397" s="13" t="inlineStr">
        <is>
          <t>2026-06-03</t>
        </is>
      </c>
      <c r="G397" s="13" t="inlineStr">
        <is>
          <t>1.0</t>
        </is>
      </c>
      <c r="H397" s="13" t="inlineStr">
        <is>
          <t>Approved</t>
        </is>
      </c>
      <c r="I397" s="13" t="inlineStr">
        <is>
          <t>Internal</t>
        </is>
      </c>
      <c r="J397" s="13" t="inlineStr">
        <is>
          <t>markdown_bundle</t>
        </is>
      </c>
      <c r="K397" s="13" t="inlineStr">
        <is>
          <t>documents/markdown/bundles/NSC-SRCH-2026-06.md</t>
        </is>
      </c>
      <c r="L397" s="13" t="inlineStr">
        <is>
          <t>#doc-srch-20260603-04</t>
        </is>
      </c>
      <c r="M397" s="13" t="inlineStr">
        <is>
          <t>fa94fd761fba95ba0ef7129439ad9954630cf12e8a59980160744a2c54c23d6d</t>
        </is>
      </c>
    </row>
    <row r="398">
      <c r="A398" s="12" t="inlineStr">
        <is>
          <t>DOC-CART-20260603-03</t>
        </is>
      </c>
      <c r="B398" s="12" t="inlineStr">
        <is>
          <t>Cart &amp; Promotions: Sprint Planning Update #3 (2026-06-03)</t>
        </is>
      </c>
      <c r="C398" s="12" t="inlineStr">
        <is>
          <t>NSC-CART</t>
        </is>
      </c>
      <c r="D398" s="12" t="inlineStr">
        <is>
          <t>project</t>
        </is>
      </c>
      <c r="E398" s="12" t="inlineStr">
        <is>
          <t>M-059</t>
        </is>
      </c>
      <c r="F398" s="12" t="inlineStr">
        <is>
          <t>2026-06-03</t>
        </is>
      </c>
      <c r="G398" s="12" t="inlineStr">
        <is>
          <t>1.0</t>
        </is>
      </c>
      <c r="H398" s="12" t="inlineStr">
        <is>
          <t>Approved</t>
        </is>
      </c>
      <c r="I398" s="12" t="inlineStr">
        <is>
          <t>Internal</t>
        </is>
      </c>
      <c r="J398" s="12" t="inlineStr">
        <is>
          <t>markdown_bundle</t>
        </is>
      </c>
      <c r="K398" s="12" t="inlineStr">
        <is>
          <t>documents/markdown/bundles/NSC-CART-2026-06.md</t>
        </is>
      </c>
      <c r="L398" s="12" t="inlineStr">
        <is>
          <t>#doc-cart-20260603-03</t>
        </is>
      </c>
      <c r="M398" s="12" t="inlineStr">
        <is>
          <t>996fbb8efa8835dec5260e37333b7f8b7d5864df199aa60e1d46975637bffac6</t>
        </is>
      </c>
    </row>
    <row r="399">
      <c r="A399" s="13" t="inlineStr">
        <is>
          <t>DOC-CHKO-20260603-04</t>
        </is>
      </c>
      <c r="B399" s="13" t="inlineStr">
        <is>
          <t>Checkout Experience: API Contract Revision #4 (2026-06-03)</t>
        </is>
      </c>
      <c r="C399" s="13" t="inlineStr">
        <is>
          <t>NSC-CHKO</t>
        </is>
      </c>
      <c r="D399" s="13" t="inlineStr">
        <is>
          <t>project</t>
        </is>
      </c>
      <c r="E399" s="13" t="inlineStr">
        <is>
          <t>M-010</t>
        </is>
      </c>
      <c r="F399" s="13" t="inlineStr">
        <is>
          <t>2026-06-03</t>
        </is>
      </c>
      <c r="G399" s="13" t="inlineStr">
        <is>
          <t>1.0</t>
        </is>
      </c>
      <c r="H399" s="13" t="inlineStr">
        <is>
          <t>Approved</t>
        </is>
      </c>
      <c r="I399" s="13" t="inlineStr">
        <is>
          <t>Internal</t>
        </is>
      </c>
      <c r="J399" s="13" t="inlineStr">
        <is>
          <t>markdown_bundle</t>
        </is>
      </c>
      <c r="K399" s="13" t="inlineStr">
        <is>
          <t>documents/markdown/bundles/NSC-CHKO-2026-06.md</t>
        </is>
      </c>
      <c r="L399" s="13" t="inlineStr">
        <is>
          <t>#doc-chko-20260603-04</t>
        </is>
      </c>
      <c r="M399" s="13" t="inlineStr">
        <is>
          <t>8875f1b6be4c7591ab908f044efd2d3fb82a32210d4666df42a2b3ca178b1b72</t>
        </is>
      </c>
    </row>
    <row r="400">
      <c r="A400" s="12" t="inlineStr">
        <is>
          <t>DOC-PAY-20260603-04</t>
        </is>
      </c>
      <c r="B400" s="12" t="inlineStr">
        <is>
          <t>Payment Orchestration: Performance Benchmark Report #4 (2026-06-03)</t>
        </is>
      </c>
      <c r="C400" s="12" t="inlineStr">
        <is>
          <t>NSC-PAY</t>
        </is>
      </c>
      <c r="D400" s="12" t="inlineStr">
        <is>
          <t>project</t>
        </is>
      </c>
      <c r="E400" s="12" t="inlineStr">
        <is>
          <t>M-006</t>
        </is>
      </c>
      <c r="F400" s="12" t="inlineStr">
        <is>
          <t>2026-06-03</t>
        </is>
      </c>
      <c r="G400" s="12" t="inlineStr">
        <is>
          <t>1.0</t>
        </is>
      </c>
      <c r="H400" s="12" t="inlineStr">
        <is>
          <t>Approved</t>
        </is>
      </c>
      <c r="I400" s="12" t="inlineStr">
        <is>
          <t>Internal</t>
        </is>
      </c>
      <c r="J400" s="12" t="inlineStr">
        <is>
          <t>markdown_bundle</t>
        </is>
      </c>
      <c r="K400" s="12" t="inlineStr">
        <is>
          <t>documents/markdown/bundles/NSC-PAY-2026-06.md</t>
        </is>
      </c>
      <c r="L400" s="12" t="inlineStr">
        <is>
          <t>#doc-pay-20260603-04</t>
        </is>
      </c>
      <c r="M400" s="12" t="inlineStr">
        <is>
          <t>f0d0b29bef0161c568f24581bf96a80ede99918a505884818eac97bfaca6dd83</t>
        </is>
      </c>
    </row>
    <row r="401">
      <c r="A401" s="13" t="inlineStr">
        <is>
          <t>DOC-INV-20260603-04</t>
        </is>
      </c>
      <c r="B401" s="13" t="inlineStr">
        <is>
          <t>Inventory &amp; Fulfillment: Daily Standup &amp; Blocker Log #4 (2026-06-03)</t>
        </is>
      </c>
      <c r="C401" s="13" t="inlineStr">
        <is>
          <t>NSC-INV</t>
        </is>
      </c>
      <c r="D401" s="13" t="inlineStr">
        <is>
          <t>project</t>
        </is>
      </c>
      <c r="E401" s="13" t="inlineStr">
        <is>
          <t>M-065</t>
        </is>
      </c>
      <c r="F401" s="13" t="inlineStr">
        <is>
          <t>2026-06-03</t>
        </is>
      </c>
      <c r="G401" s="13" t="inlineStr">
        <is>
          <t>1.0</t>
        </is>
      </c>
      <c r="H401" s="13" t="inlineStr">
        <is>
          <t>Approved</t>
        </is>
      </c>
      <c r="I401" s="13" t="inlineStr">
        <is>
          <t>Internal</t>
        </is>
      </c>
      <c r="J401" s="13" t="inlineStr">
        <is>
          <t>markdown_bundle</t>
        </is>
      </c>
      <c r="K401" s="13" t="inlineStr">
        <is>
          <t>documents/markdown/bundles/NSC-INV-2026-06.md</t>
        </is>
      </c>
      <c r="L401" s="13" t="inlineStr">
        <is>
          <t>#doc-inv-20260603-04</t>
        </is>
      </c>
      <c r="M401" s="13" t="inlineStr">
        <is>
          <t>e3432bb44d1ae53177d1d96474e4e5dbb49b56d4cce3146e3deece9115d66dd2</t>
        </is>
      </c>
    </row>
    <row r="402">
      <c r="A402" s="12" t="inlineStr">
        <is>
          <t>DOC-ORD-20260603-04</t>
        </is>
      </c>
      <c r="B402" s="12" t="inlineStr">
        <is>
          <t>Orders, Returns &amp; Refunds: Feature Rollout Milestone #4 (2026-06-03)</t>
        </is>
      </c>
      <c r="C402" s="12" t="inlineStr">
        <is>
          <t>NSC-ORD</t>
        </is>
      </c>
      <c r="D402" s="12" t="inlineStr">
        <is>
          <t>project</t>
        </is>
      </c>
      <c r="E402" s="12" t="inlineStr">
        <is>
          <t>M-032</t>
        </is>
      </c>
      <c r="F402" s="12" t="inlineStr">
        <is>
          <t>2026-06-03</t>
        </is>
      </c>
      <c r="G402" s="12" t="inlineStr">
        <is>
          <t>1.0</t>
        </is>
      </c>
      <c r="H402" s="12" t="inlineStr">
        <is>
          <t>Approved</t>
        </is>
      </c>
      <c r="I402" s="12" t="inlineStr">
        <is>
          <t>Internal</t>
        </is>
      </c>
      <c r="J402" s="12" t="inlineStr">
        <is>
          <t>markdown_bundle</t>
        </is>
      </c>
      <c r="K402" s="12" t="inlineStr">
        <is>
          <t>documents/markdown/bundles/NSC-ORD-2026-06.md</t>
        </is>
      </c>
      <c r="L402" s="12" t="inlineStr">
        <is>
          <t>#doc-ord-20260603-04</t>
        </is>
      </c>
      <c r="M402" s="12" t="inlineStr">
        <is>
          <t>647dbdc581a4d228fc5aa3687a833d43434c5591f55d72c06b3bcacfa1d87a76</t>
        </is>
      </c>
    </row>
    <row r="403">
      <c r="A403" s="13" t="inlineStr">
        <is>
          <t>DOC-PLAT-20260603-04</t>
        </is>
      </c>
      <c r="B403" s="13" t="inlineStr">
        <is>
          <t>Platform Reliability &amp; Governance: Database Migration Checklist #4 (2026-06-03)</t>
        </is>
      </c>
      <c r="C403" s="13" t="inlineStr">
        <is>
          <t>NSC-PLAT</t>
        </is>
      </c>
      <c r="D403" s="13" t="inlineStr">
        <is>
          <t>project</t>
        </is>
      </c>
      <c r="E403" s="13" t="inlineStr">
        <is>
          <t>M-033</t>
        </is>
      </c>
      <c r="F403" s="13" t="inlineStr">
        <is>
          <t>2026-06-03</t>
        </is>
      </c>
      <c r="G403" s="13" t="inlineStr">
        <is>
          <t>1.0</t>
        </is>
      </c>
      <c r="H403" s="13" t="inlineStr">
        <is>
          <t>Approved</t>
        </is>
      </c>
      <c r="I403" s="13" t="inlineStr">
        <is>
          <t>Internal</t>
        </is>
      </c>
      <c r="J403" s="13" t="inlineStr">
        <is>
          <t>markdown_bundle</t>
        </is>
      </c>
      <c r="K403" s="13" t="inlineStr">
        <is>
          <t>documents/markdown/bundles/NSC-PLAT-2026-06.md</t>
        </is>
      </c>
      <c r="L403" s="13" t="inlineStr">
        <is>
          <t>#doc-plat-20260603-04</t>
        </is>
      </c>
      <c r="M403" s="13" t="inlineStr">
        <is>
          <t>9019968a5560b5a9faf82296fc23d71fe0838cff3b68a365ab054ae4629cee61</t>
        </is>
      </c>
    </row>
    <row r="404">
      <c r="A404" s="12" t="inlineStr">
        <is>
          <t>DOC-CAT-20260603-05</t>
        </is>
      </c>
      <c r="B404" s="12" t="inlineStr">
        <is>
          <t>Product Catalog &amp; Merchandising: Performance Benchmark Report #5 (2026-06-03)</t>
        </is>
      </c>
      <c r="C404" s="12" t="inlineStr">
        <is>
          <t>NSC-CAT</t>
        </is>
      </c>
      <c r="D404" s="12" t="inlineStr">
        <is>
          <t>project</t>
        </is>
      </c>
      <c r="E404" s="12" t="inlineStr">
        <is>
          <t>M-064</t>
        </is>
      </c>
      <c r="F404" s="12" t="inlineStr">
        <is>
          <t>2026-06-03</t>
        </is>
      </c>
      <c r="G404" s="12" t="inlineStr">
        <is>
          <t>1.0</t>
        </is>
      </c>
      <c r="H404" s="12" t="inlineStr">
        <is>
          <t>Approved</t>
        </is>
      </c>
      <c r="I404" s="12" t="inlineStr">
        <is>
          <t>Internal</t>
        </is>
      </c>
      <c r="J404" s="12" t="inlineStr">
        <is>
          <t>markdown_bundle</t>
        </is>
      </c>
      <c r="K404" s="12" t="inlineStr">
        <is>
          <t>documents/markdown/bundles/NSC-CAT-2026-06.md</t>
        </is>
      </c>
      <c r="L404" s="12" t="inlineStr">
        <is>
          <t>#doc-cat-20260603-05</t>
        </is>
      </c>
      <c r="M404" s="12" t="inlineStr">
        <is>
          <t>40cb5ceb0398c0c5972cc92c95e6d8c84cfb1d4973a573c2e62d4ad37e87905c</t>
        </is>
      </c>
    </row>
    <row r="405">
      <c r="A405" s="13" t="inlineStr">
        <is>
          <t>DOC-SRCH-20260604-05</t>
        </is>
      </c>
      <c r="B405" s="13" t="inlineStr">
        <is>
          <t>Search &amp; Discovery: Daily Standup &amp; Blocker Log #5 (2026-06-04)</t>
        </is>
      </c>
      <c r="C405" s="13" t="inlineStr">
        <is>
          <t>NSC-SRCH</t>
        </is>
      </c>
      <c r="D405" s="13" t="inlineStr">
        <is>
          <t>project</t>
        </is>
      </c>
      <c r="E405" s="13" t="inlineStr">
        <is>
          <t>M-004</t>
        </is>
      </c>
      <c r="F405" s="13" t="inlineStr">
        <is>
          <t>2026-06-04</t>
        </is>
      </c>
      <c r="G405" s="13" t="inlineStr">
        <is>
          <t>1.0</t>
        </is>
      </c>
      <c r="H405" s="13" t="inlineStr">
        <is>
          <t>Approved</t>
        </is>
      </c>
      <c r="I405" s="13" t="inlineStr">
        <is>
          <t>Internal</t>
        </is>
      </c>
      <c r="J405" s="13" t="inlineStr">
        <is>
          <t>markdown_bundle</t>
        </is>
      </c>
      <c r="K405" s="13" t="inlineStr">
        <is>
          <t>documents/markdown/bundles/NSC-SRCH-2026-06.md</t>
        </is>
      </c>
      <c r="L405" s="13" t="inlineStr">
        <is>
          <t>#doc-srch-20260604-05</t>
        </is>
      </c>
      <c r="M405" s="13" t="inlineStr">
        <is>
          <t>c3ce1ad84448a3e79ba677c9beae19b9ac02faea2eb4751c597458872fb0e99a</t>
        </is>
      </c>
    </row>
    <row r="406">
      <c r="A406" s="12" t="inlineStr">
        <is>
          <t>DOC-CART-20260604-04</t>
        </is>
      </c>
      <c r="B406" s="12" t="inlineStr">
        <is>
          <t>Cart &amp; Promotions: Feature Rollout Milestone #4 (2026-06-04)</t>
        </is>
      </c>
      <c r="C406" s="12" t="inlineStr">
        <is>
          <t>NSC-CART</t>
        </is>
      </c>
      <c r="D406" s="12" t="inlineStr">
        <is>
          <t>project</t>
        </is>
      </c>
      <c r="E406" s="12" t="inlineStr">
        <is>
          <t>M-023</t>
        </is>
      </c>
      <c r="F406" s="12" t="inlineStr">
        <is>
          <t>2026-06-04</t>
        </is>
      </c>
      <c r="G406" s="12" t="inlineStr">
        <is>
          <t>1.0</t>
        </is>
      </c>
      <c r="H406" s="12" t="inlineStr">
        <is>
          <t>Approved</t>
        </is>
      </c>
      <c r="I406" s="12" t="inlineStr">
        <is>
          <t>Internal</t>
        </is>
      </c>
      <c r="J406" s="12" t="inlineStr">
        <is>
          <t>markdown_bundle</t>
        </is>
      </c>
      <c r="K406" s="12" t="inlineStr">
        <is>
          <t>documents/markdown/bundles/NSC-CART-2026-06.md</t>
        </is>
      </c>
      <c r="L406" s="12" t="inlineStr">
        <is>
          <t>#doc-cart-20260604-04</t>
        </is>
      </c>
      <c r="M406" s="12" t="inlineStr">
        <is>
          <t>7621d5df6753e98e1a66c3d1ca9c818def6e7d24742b444c23af6c30868fa5c4</t>
        </is>
      </c>
    </row>
    <row r="407">
      <c r="A407" s="13" t="inlineStr">
        <is>
          <t>DOC-CHKO-20260604-05</t>
        </is>
      </c>
      <c r="B407" s="13" t="inlineStr">
        <is>
          <t>Checkout Experience: Database Migration Checklist #5 (2026-06-04)</t>
        </is>
      </c>
      <c r="C407" s="13" t="inlineStr">
        <is>
          <t>NSC-CHKO</t>
        </is>
      </c>
      <c r="D407" s="13" t="inlineStr">
        <is>
          <t>project</t>
        </is>
      </c>
      <c r="E407" s="13" t="inlineStr">
        <is>
          <t>M-026</t>
        </is>
      </c>
      <c r="F407" s="13" t="inlineStr">
        <is>
          <t>2026-06-04</t>
        </is>
      </c>
      <c r="G407" s="13" t="inlineStr">
        <is>
          <t>1.0</t>
        </is>
      </c>
      <c r="H407" s="13" t="inlineStr">
        <is>
          <t>Approved</t>
        </is>
      </c>
      <c r="I407" s="13" t="inlineStr">
        <is>
          <t>Internal</t>
        </is>
      </c>
      <c r="J407" s="13" t="inlineStr">
        <is>
          <t>markdown_bundle</t>
        </is>
      </c>
      <c r="K407" s="13" t="inlineStr">
        <is>
          <t>documents/markdown/bundles/NSC-CHKO-2026-06.md</t>
        </is>
      </c>
      <c r="L407" s="13" t="inlineStr">
        <is>
          <t>#doc-chko-20260604-05</t>
        </is>
      </c>
      <c r="M407" s="13" t="inlineStr">
        <is>
          <t>ec076642db4cfe1b01f68c371798450f9c3f630c3b0bdf8a56c3934e2520a91d</t>
        </is>
      </c>
    </row>
    <row r="408">
      <c r="A408" s="12" t="inlineStr">
        <is>
          <t>DOC-PAY-20260604-05</t>
        </is>
      </c>
      <c r="B408" s="12" t="inlineStr">
        <is>
          <t>Payment Orchestration: Sprint Planning Update #5 (2026-06-04)</t>
        </is>
      </c>
      <c r="C408" s="12" t="inlineStr">
        <is>
          <t>NSC-PAY</t>
        </is>
      </c>
      <c r="D408" s="12" t="inlineStr">
        <is>
          <t>project</t>
        </is>
      </c>
      <c r="E408" s="12" t="inlineStr">
        <is>
          <t>M-071</t>
        </is>
      </c>
      <c r="F408" s="12" t="inlineStr">
        <is>
          <t>2026-06-04</t>
        </is>
      </c>
      <c r="G408" s="12" t="inlineStr">
        <is>
          <t>1.0</t>
        </is>
      </c>
      <c r="H408" s="12" t="inlineStr">
        <is>
          <t>Approved</t>
        </is>
      </c>
      <c r="I408" s="12" t="inlineStr">
        <is>
          <t>Internal</t>
        </is>
      </c>
      <c r="J408" s="12" t="inlineStr">
        <is>
          <t>markdown_bundle</t>
        </is>
      </c>
      <c r="K408" s="12" t="inlineStr">
        <is>
          <t>documents/markdown/bundles/NSC-PAY-2026-06.md</t>
        </is>
      </c>
      <c r="L408" s="12" t="inlineStr">
        <is>
          <t>#doc-pay-20260604-05</t>
        </is>
      </c>
      <c r="M408" s="12" t="inlineStr">
        <is>
          <t>151bcf32fcd5ce02b58b2fc2f748ed26fb98fc21bca48febc36c4105555d3fc3</t>
        </is>
      </c>
    </row>
    <row r="409">
      <c r="A409" s="13" t="inlineStr">
        <is>
          <t>DOC-INV-20260604-05</t>
        </is>
      </c>
      <c r="B409" s="13" t="inlineStr">
        <is>
          <t>Inventory &amp; Fulfillment: API Contract Revision #5 (2026-06-04)</t>
        </is>
      </c>
      <c r="C409" s="13" t="inlineStr">
        <is>
          <t>NSC-INV</t>
        </is>
      </c>
      <c r="D409" s="13" t="inlineStr">
        <is>
          <t>project</t>
        </is>
      </c>
      <c r="E409" s="13" t="inlineStr">
        <is>
          <t>M-009</t>
        </is>
      </c>
      <c r="F409" s="13" t="inlineStr">
        <is>
          <t>2026-06-04</t>
        </is>
      </c>
      <c r="G409" s="13" t="inlineStr">
        <is>
          <t>1.0</t>
        </is>
      </c>
      <c r="H409" s="13" t="inlineStr">
        <is>
          <t>Approved</t>
        </is>
      </c>
      <c r="I409" s="13" t="inlineStr">
        <is>
          <t>Internal</t>
        </is>
      </c>
      <c r="J409" s="13" t="inlineStr">
        <is>
          <t>markdown_bundle</t>
        </is>
      </c>
      <c r="K409" s="13" t="inlineStr">
        <is>
          <t>documents/markdown/bundles/NSC-INV-2026-06.md</t>
        </is>
      </c>
      <c r="L409" s="13" t="inlineStr">
        <is>
          <t>#doc-inv-20260604-05</t>
        </is>
      </c>
      <c r="M409" s="13" t="inlineStr">
        <is>
          <t>c81b374b3a43649f7e45aad63f4d8091b57db0092ec4ff5dd8b6ef7bd11044a5</t>
        </is>
      </c>
    </row>
    <row r="410">
      <c r="A410" s="12" t="inlineStr">
        <is>
          <t>DOC-ORD-20260604-05</t>
        </is>
      </c>
      <c r="B410" s="12" t="inlineStr">
        <is>
          <t>Orders, Returns &amp; Refunds: Performance Benchmark Report #5 (2026-06-04)</t>
        </is>
      </c>
      <c r="C410" s="12" t="inlineStr">
        <is>
          <t>NSC-ORD</t>
        </is>
      </c>
      <c r="D410" s="12" t="inlineStr">
        <is>
          <t>project</t>
        </is>
      </c>
      <c r="E410" s="12" t="inlineStr">
        <is>
          <t>M-008</t>
        </is>
      </c>
      <c r="F410" s="12" t="inlineStr">
        <is>
          <t>2026-06-04</t>
        </is>
      </c>
      <c r="G410" s="12" t="inlineStr">
        <is>
          <t>1.0</t>
        </is>
      </c>
      <c r="H410" s="12" t="inlineStr">
        <is>
          <t>Approved</t>
        </is>
      </c>
      <c r="I410" s="12" t="inlineStr">
        <is>
          <t>Internal</t>
        </is>
      </c>
      <c r="J410" s="12" t="inlineStr">
        <is>
          <t>markdown_bundle</t>
        </is>
      </c>
      <c r="K410" s="12" t="inlineStr">
        <is>
          <t>documents/markdown/bundles/NSC-ORD-2026-06.md</t>
        </is>
      </c>
      <c r="L410" s="12" t="inlineStr">
        <is>
          <t>#doc-ord-20260604-05</t>
        </is>
      </c>
      <c r="M410" s="12" t="inlineStr">
        <is>
          <t>3a84ce5993e2dbe3621ecc23d53dde12885a7ac1af36acc6f931ac44d922b3af</t>
        </is>
      </c>
    </row>
    <row r="411">
      <c r="A411" s="13" t="inlineStr">
        <is>
          <t>DOC-PLAT-20260604-05</t>
        </is>
      </c>
      <c r="B411" s="13" t="inlineStr">
        <is>
          <t>Platform Reliability &amp; Governance: Daily Standup &amp; Blocker Log #5 (2026-06-04)</t>
        </is>
      </c>
      <c r="C411" s="13" t="inlineStr">
        <is>
          <t>NSC-PLAT</t>
        </is>
      </c>
      <c r="D411" s="13" t="inlineStr">
        <is>
          <t>project</t>
        </is>
      </c>
      <c r="E411" s="13" t="inlineStr">
        <is>
          <t>M-012</t>
        </is>
      </c>
      <c r="F411" s="13" t="inlineStr">
        <is>
          <t>2026-06-04</t>
        </is>
      </c>
      <c r="G411" s="13" t="inlineStr">
        <is>
          <t>1.0</t>
        </is>
      </c>
      <c r="H411" s="13" t="inlineStr">
        <is>
          <t>Approved</t>
        </is>
      </c>
      <c r="I411" s="13" t="inlineStr">
        <is>
          <t>Internal</t>
        </is>
      </c>
      <c r="J411" s="13" t="inlineStr">
        <is>
          <t>markdown_bundle</t>
        </is>
      </c>
      <c r="K411" s="13" t="inlineStr">
        <is>
          <t>documents/markdown/bundles/NSC-PLAT-2026-06.md</t>
        </is>
      </c>
      <c r="L411" s="13" t="inlineStr">
        <is>
          <t>#doc-plat-20260604-05</t>
        </is>
      </c>
      <c r="M411" s="13" t="inlineStr">
        <is>
          <t>6a43a7256c6200ff0f2d15d15655b4d9e889e933dae6cd2c270b0edb46aae4ae</t>
        </is>
      </c>
    </row>
    <row r="412">
      <c r="A412" s="12" t="inlineStr">
        <is>
          <t>DOC-CAT-20260604-06</t>
        </is>
      </c>
      <c r="B412" s="12" t="inlineStr">
        <is>
          <t>Product Catalog &amp; Merchandising: Sprint Planning Update #6 (2026-06-04)</t>
        </is>
      </c>
      <c r="C412" s="12" t="inlineStr">
        <is>
          <t>NSC-CAT</t>
        </is>
      </c>
      <c r="D412" s="12" t="inlineStr">
        <is>
          <t>project</t>
        </is>
      </c>
      <c r="E412" s="12" t="inlineStr">
        <is>
          <t>M-014</t>
        </is>
      </c>
      <c r="F412" s="12" t="inlineStr">
        <is>
          <t>2026-06-04</t>
        </is>
      </c>
      <c r="G412" s="12" t="inlineStr">
        <is>
          <t>1.0</t>
        </is>
      </c>
      <c r="H412" s="12" t="inlineStr">
        <is>
          <t>Approved</t>
        </is>
      </c>
      <c r="I412" s="12" t="inlineStr">
        <is>
          <t>Internal</t>
        </is>
      </c>
      <c r="J412" s="12" t="inlineStr">
        <is>
          <t>markdown_bundle</t>
        </is>
      </c>
      <c r="K412" s="12" t="inlineStr">
        <is>
          <t>documents/markdown/bundles/NSC-CAT-2026-06.md</t>
        </is>
      </c>
      <c r="L412" s="12" t="inlineStr">
        <is>
          <t>#doc-cat-20260604-06</t>
        </is>
      </c>
      <c r="M412" s="12" t="inlineStr">
        <is>
          <t>9c1db25ff5ed7f498256db35cfb777a477c4bfeec5260cab3161d81a3df18c76</t>
        </is>
      </c>
    </row>
    <row r="413">
      <c r="A413" s="13" t="inlineStr">
        <is>
          <t>DOC-SRCH-20260604-06</t>
        </is>
      </c>
      <c r="B413" s="13" t="inlineStr">
        <is>
          <t>Search &amp; Discovery: API Contract Revision #6 (2026-06-04)</t>
        </is>
      </c>
      <c r="C413" s="13" t="inlineStr">
        <is>
          <t>NSC-SRCH</t>
        </is>
      </c>
      <c r="D413" s="13" t="inlineStr">
        <is>
          <t>project</t>
        </is>
      </c>
      <c r="E413" s="13" t="inlineStr">
        <is>
          <t>M-021</t>
        </is>
      </c>
      <c r="F413" s="13" t="inlineStr">
        <is>
          <t>2026-06-04</t>
        </is>
      </c>
      <c r="G413" s="13" t="inlineStr">
        <is>
          <t>1.0</t>
        </is>
      </c>
      <c r="H413" s="13" t="inlineStr">
        <is>
          <t>Approved</t>
        </is>
      </c>
      <c r="I413" s="13" t="inlineStr">
        <is>
          <t>Internal</t>
        </is>
      </c>
      <c r="J413" s="13" t="inlineStr">
        <is>
          <t>markdown_bundle</t>
        </is>
      </c>
      <c r="K413" s="13" t="inlineStr">
        <is>
          <t>documents/markdown/bundles/NSC-SRCH-2026-06.md</t>
        </is>
      </c>
      <c r="L413" s="13" t="inlineStr">
        <is>
          <t>#doc-srch-20260604-06</t>
        </is>
      </c>
      <c r="M413" s="13" t="inlineStr">
        <is>
          <t>b95ffbfe10a14294e8f16b5f9b2cde34d30b89fb9cc4b013b214e687616502e8</t>
        </is>
      </c>
    </row>
    <row r="414">
      <c r="A414" s="12" t="inlineStr">
        <is>
          <t>DOC-CART-20260604-05</t>
        </is>
      </c>
      <c r="B414" s="12" t="inlineStr">
        <is>
          <t>Cart &amp; Promotions: Performance Benchmark Report #5 (2026-06-04)</t>
        </is>
      </c>
      <c r="C414" s="12" t="inlineStr">
        <is>
          <t>NSC-CART</t>
        </is>
      </c>
      <c r="D414" s="12" t="inlineStr">
        <is>
          <t>project</t>
        </is>
      </c>
      <c r="E414" s="12" t="inlineStr">
        <is>
          <t>M-024</t>
        </is>
      </c>
      <c r="F414" s="12" t="inlineStr">
        <is>
          <t>2026-06-04</t>
        </is>
      </c>
      <c r="G414" s="12" t="inlineStr">
        <is>
          <t>1.0</t>
        </is>
      </c>
      <c r="H414" s="12" t="inlineStr">
        <is>
          <t>Approved</t>
        </is>
      </c>
      <c r="I414" s="12" t="inlineStr">
        <is>
          <t>Internal</t>
        </is>
      </c>
      <c r="J414" s="12" t="inlineStr">
        <is>
          <t>markdown_bundle</t>
        </is>
      </c>
      <c r="K414" s="12" t="inlineStr">
        <is>
          <t>documents/markdown/bundles/NSC-CART-2026-06.md</t>
        </is>
      </c>
      <c r="L414" s="12" t="inlineStr">
        <is>
          <t>#doc-cart-20260604-05</t>
        </is>
      </c>
      <c r="M414" s="12" t="inlineStr">
        <is>
          <t>316b9fc6898675fe25b916a44a06534b5e6c6989be3a6527de192a40a1e484c3</t>
        </is>
      </c>
    </row>
    <row r="415">
      <c r="A415" s="13" t="inlineStr">
        <is>
          <t>DOC-CHKO-20260604-06</t>
        </is>
      </c>
      <c r="B415" s="13" t="inlineStr">
        <is>
          <t>Checkout Experience: Daily Standup &amp; Blocker Log #6 (2026-06-04)</t>
        </is>
      </c>
      <c r="C415" s="13" t="inlineStr">
        <is>
          <t>NSC-CHKO</t>
        </is>
      </c>
      <c r="D415" s="13" t="inlineStr">
        <is>
          <t>project</t>
        </is>
      </c>
      <c r="E415" s="13" t="inlineStr">
        <is>
          <t>M-009</t>
        </is>
      </c>
      <c r="F415" s="13" t="inlineStr">
        <is>
          <t>2026-06-04</t>
        </is>
      </c>
      <c r="G415" s="13" t="inlineStr">
        <is>
          <t>1.0</t>
        </is>
      </c>
      <c r="H415" s="13" t="inlineStr">
        <is>
          <t>Approved</t>
        </is>
      </c>
      <c r="I415" s="13" t="inlineStr">
        <is>
          <t>Internal</t>
        </is>
      </c>
      <c r="J415" s="13" t="inlineStr">
        <is>
          <t>markdown_bundle</t>
        </is>
      </c>
      <c r="K415" s="13" t="inlineStr">
        <is>
          <t>documents/markdown/bundles/NSC-CHKO-2026-06.md</t>
        </is>
      </c>
      <c r="L415" s="13" t="inlineStr">
        <is>
          <t>#doc-chko-20260604-06</t>
        </is>
      </c>
      <c r="M415" s="13" t="inlineStr">
        <is>
          <t>a3ed1bb33a6826ca7bd8f693eb85c5082587bf38cf2d79f92ea9d1ffa7d2b3eb</t>
        </is>
      </c>
    </row>
    <row r="416">
      <c r="A416" s="12" t="inlineStr">
        <is>
          <t>DOC-PAY-20260605-06</t>
        </is>
      </c>
      <c r="B416" s="12" t="inlineStr">
        <is>
          <t>Payment Orchestration: Feature Rollout Milestone #6 (2026-06-05)</t>
        </is>
      </c>
      <c r="C416" s="12" t="inlineStr">
        <is>
          <t>NSC-PAY</t>
        </is>
      </c>
      <c r="D416" s="12" t="inlineStr">
        <is>
          <t>project</t>
        </is>
      </c>
      <c r="E416" s="12" t="inlineStr">
        <is>
          <t>M-013</t>
        </is>
      </c>
      <c r="F416" s="12" t="inlineStr">
        <is>
          <t>2026-06-05</t>
        </is>
      </c>
      <c r="G416" s="12" t="inlineStr">
        <is>
          <t>1.0</t>
        </is>
      </c>
      <c r="H416" s="12" t="inlineStr">
        <is>
          <t>Approved</t>
        </is>
      </c>
      <c r="I416" s="12" t="inlineStr">
        <is>
          <t>Internal</t>
        </is>
      </c>
      <c r="J416" s="12" t="inlineStr">
        <is>
          <t>markdown_bundle</t>
        </is>
      </c>
      <c r="K416" s="12" t="inlineStr">
        <is>
          <t>documents/markdown/bundles/NSC-PAY-2026-06.md</t>
        </is>
      </c>
      <c r="L416" s="12" t="inlineStr">
        <is>
          <t>#doc-pay-20260605-06</t>
        </is>
      </c>
      <c r="M416" s="12" t="inlineStr">
        <is>
          <t>239782d8f6bc0b407bc9a7a738711f9175837530814260947902bc440f57692a</t>
        </is>
      </c>
    </row>
    <row r="417">
      <c r="A417" s="13" t="inlineStr">
        <is>
          <t>DOC-INV-20260605-06</t>
        </is>
      </c>
      <c r="B417" s="13" t="inlineStr">
        <is>
          <t>Inventory &amp; Fulfillment: Database Migration Checklist #6 (2026-06-05)</t>
        </is>
      </c>
      <c r="C417" s="13" t="inlineStr">
        <is>
          <t>NSC-INV</t>
        </is>
      </c>
      <c r="D417" s="13" t="inlineStr">
        <is>
          <t>project</t>
        </is>
      </c>
      <c r="E417" s="13" t="inlineStr">
        <is>
          <t>M-030</t>
        </is>
      </c>
      <c r="F417" s="13" t="inlineStr">
        <is>
          <t>2026-06-05</t>
        </is>
      </c>
      <c r="G417" s="13" t="inlineStr">
        <is>
          <t>1.0</t>
        </is>
      </c>
      <c r="H417" s="13" t="inlineStr">
        <is>
          <t>Approved</t>
        </is>
      </c>
      <c r="I417" s="13" t="inlineStr">
        <is>
          <t>Internal</t>
        </is>
      </c>
      <c r="J417" s="13" t="inlineStr">
        <is>
          <t>markdown_bundle</t>
        </is>
      </c>
      <c r="K417" s="13" t="inlineStr">
        <is>
          <t>documents/markdown/bundles/NSC-INV-2026-06.md</t>
        </is>
      </c>
      <c r="L417" s="13" t="inlineStr">
        <is>
          <t>#doc-inv-20260605-06</t>
        </is>
      </c>
      <c r="M417" s="13" t="inlineStr">
        <is>
          <t>a945ffbfc09c145a1ff7637d17ed2dd21a6e7d7e2e8ea6f384490dba9499f6ae</t>
        </is>
      </c>
    </row>
    <row r="418">
      <c r="A418" s="12" t="inlineStr">
        <is>
          <t>DOC-ORD-20260605-06</t>
        </is>
      </c>
      <c r="B418" s="12" t="inlineStr">
        <is>
          <t>Orders, Returns &amp; Refunds: Sprint Planning Update #6 (2026-06-05)</t>
        </is>
      </c>
      <c r="C418" s="12" t="inlineStr">
        <is>
          <t>NSC-ORD</t>
        </is>
      </c>
      <c r="D418" s="12" t="inlineStr">
        <is>
          <t>project</t>
        </is>
      </c>
      <c r="E418" s="12" t="inlineStr">
        <is>
          <t>M-066</t>
        </is>
      </c>
      <c r="F418" s="12" t="inlineStr">
        <is>
          <t>2026-06-05</t>
        </is>
      </c>
      <c r="G418" s="12" t="inlineStr">
        <is>
          <t>1.0</t>
        </is>
      </c>
      <c r="H418" s="12" t="inlineStr">
        <is>
          <t>Approved</t>
        </is>
      </c>
      <c r="I418" s="12" t="inlineStr">
        <is>
          <t>Internal</t>
        </is>
      </c>
      <c r="J418" s="12" t="inlineStr">
        <is>
          <t>markdown_bundle</t>
        </is>
      </c>
      <c r="K418" s="12" t="inlineStr">
        <is>
          <t>documents/markdown/bundles/NSC-ORD-2026-06.md</t>
        </is>
      </c>
      <c r="L418" s="12" t="inlineStr">
        <is>
          <t>#doc-ord-20260605-06</t>
        </is>
      </c>
      <c r="M418" s="12" t="inlineStr">
        <is>
          <t>54e2b8c111468480ed30c147172af2d9c704275005602a43cbdf1a8bd704a227</t>
        </is>
      </c>
    </row>
    <row r="419">
      <c r="A419" s="13" t="inlineStr">
        <is>
          <t>DOC-PLAT-20260605-06</t>
        </is>
      </c>
      <c r="B419" s="13" t="inlineStr">
        <is>
          <t>Platform Reliability &amp; Governance: API Contract Revision #6 (2026-06-05)</t>
        </is>
      </c>
      <c r="C419" s="13" t="inlineStr">
        <is>
          <t>NSC-PLAT</t>
        </is>
      </c>
      <c r="D419" s="13" t="inlineStr">
        <is>
          <t>project</t>
        </is>
      </c>
      <c r="E419" s="13" t="inlineStr">
        <is>
          <t>M-060</t>
        </is>
      </c>
      <c r="F419" s="13" t="inlineStr">
        <is>
          <t>2026-06-05</t>
        </is>
      </c>
      <c r="G419" s="13" t="inlineStr">
        <is>
          <t>1.0</t>
        </is>
      </c>
      <c r="H419" s="13" t="inlineStr">
        <is>
          <t>Approved</t>
        </is>
      </c>
      <c r="I419" s="13" t="inlineStr">
        <is>
          <t>Internal</t>
        </is>
      </c>
      <c r="J419" s="13" t="inlineStr">
        <is>
          <t>markdown_bundle</t>
        </is>
      </c>
      <c r="K419" s="13" t="inlineStr">
        <is>
          <t>documents/markdown/bundles/NSC-PLAT-2026-06.md</t>
        </is>
      </c>
      <c r="L419" s="13" t="inlineStr">
        <is>
          <t>#doc-plat-20260605-06</t>
        </is>
      </c>
      <c r="M419" s="13" t="inlineStr">
        <is>
          <t>a890efb35ccbdfde9161d89019eab83f5d9102ce3f9de992af3d4b5b5bfba40a</t>
        </is>
      </c>
    </row>
    <row r="420">
      <c r="A420" s="12" t="inlineStr">
        <is>
          <t>DOC-CAT-20260605-07</t>
        </is>
      </c>
      <c r="B420" s="12" t="inlineStr">
        <is>
          <t>Product Catalog &amp; Merchandising: Feature Rollout Milestone #7 (2026-06-05)</t>
        </is>
      </c>
      <c r="C420" s="12" t="inlineStr">
        <is>
          <t>NSC-CAT</t>
        </is>
      </c>
      <c r="D420" s="12" t="inlineStr">
        <is>
          <t>project</t>
        </is>
      </c>
      <c r="E420" s="12" t="inlineStr">
        <is>
          <t>M-002</t>
        </is>
      </c>
      <c r="F420" s="12" t="inlineStr">
        <is>
          <t>2026-06-05</t>
        </is>
      </c>
      <c r="G420" s="12" t="inlineStr">
        <is>
          <t>1.0</t>
        </is>
      </c>
      <c r="H420" s="12" t="inlineStr">
        <is>
          <t>Approved</t>
        </is>
      </c>
      <c r="I420" s="12" t="inlineStr">
        <is>
          <t>Internal</t>
        </is>
      </c>
      <c r="J420" s="12" t="inlineStr">
        <is>
          <t>markdown_bundle</t>
        </is>
      </c>
      <c r="K420" s="12" t="inlineStr">
        <is>
          <t>documents/markdown/bundles/NSC-CAT-2026-06.md</t>
        </is>
      </c>
      <c r="L420" s="12" t="inlineStr">
        <is>
          <t>#doc-cat-20260605-07</t>
        </is>
      </c>
      <c r="M420" s="12" t="inlineStr">
        <is>
          <t>0d3761f4f8537b33aa549fe48a1e9585eaa1c43865b5f142b06d047489857407</t>
        </is>
      </c>
    </row>
    <row r="421">
      <c r="A421" s="13" t="inlineStr">
        <is>
          <t>DOC-SRCH-20260605-07</t>
        </is>
      </c>
      <c r="B421" s="13" t="inlineStr">
        <is>
          <t>Search &amp; Discovery: Database Migration Checklist #7 (2026-06-05)</t>
        </is>
      </c>
      <c r="C421" s="13" t="inlineStr">
        <is>
          <t>NSC-SRCH</t>
        </is>
      </c>
      <c r="D421" s="13" t="inlineStr">
        <is>
          <t>project</t>
        </is>
      </c>
      <c r="E421" s="13" t="inlineStr">
        <is>
          <t>M-011</t>
        </is>
      </c>
      <c r="F421" s="13" t="inlineStr">
        <is>
          <t>2026-06-05</t>
        </is>
      </c>
      <c r="G421" s="13" t="inlineStr">
        <is>
          <t>1.0</t>
        </is>
      </c>
      <c r="H421" s="13" t="inlineStr">
        <is>
          <t>Approved</t>
        </is>
      </c>
      <c r="I421" s="13" t="inlineStr">
        <is>
          <t>Internal</t>
        </is>
      </c>
      <c r="J421" s="13" t="inlineStr">
        <is>
          <t>markdown_bundle</t>
        </is>
      </c>
      <c r="K421" s="13" t="inlineStr">
        <is>
          <t>documents/markdown/bundles/NSC-SRCH-2026-06.md</t>
        </is>
      </c>
      <c r="L421" s="13" t="inlineStr">
        <is>
          <t>#doc-srch-20260605-07</t>
        </is>
      </c>
      <c r="M421" s="13" t="inlineStr">
        <is>
          <t>44c850bae6362e3c9ecc5c1a39d6d648dcaefe7d6e2fa1011ed513892eba04eb</t>
        </is>
      </c>
    </row>
    <row r="422">
      <c r="A422" s="12" t="inlineStr">
        <is>
          <t>DOC-CART-20260605-06</t>
        </is>
      </c>
      <c r="B422" s="12" t="inlineStr">
        <is>
          <t>Cart &amp; Promotions: Sprint Planning Update #6 (2026-06-05)</t>
        </is>
      </c>
      <c r="C422" s="12" t="inlineStr">
        <is>
          <t>NSC-CART</t>
        </is>
      </c>
      <c r="D422" s="12" t="inlineStr">
        <is>
          <t>project</t>
        </is>
      </c>
      <c r="E422" s="12" t="inlineStr">
        <is>
          <t>M-005</t>
        </is>
      </c>
      <c r="F422" s="12" t="inlineStr">
        <is>
          <t>2026-06-05</t>
        </is>
      </c>
      <c r="G422" s="12" t="inlineStr">
        <is>
          <t>1.0</t>
        </is>
      </c>
      <c r="H422" s="12" t="inlineStr">
        <is>
          <t>Approved</t>
        </is>
      </c>
      <c r="I422" s="12" t="inlineStr">
        <is>
          <t>Internal</t>
        </is>
      </c>
      <c r="J422" s="12" t="inlineStr">
        <is>
          <t>markdown_bundle</t>
        </is>
      </c>
      <c r="K422" s="12" t="inlineStr">
        <is>
          <t>documents/markdown/bundles/NSC-CART-2026-06.md</t>
        </is>
      </c>
      <c r="L422" s="12" t="inlineStr">
        <is>
          <t>#doc-cart-20260605-06</t>
        </is>
      </c>
      <c r="M422" s="12" t="inlineStr">
        <is>
          <t>ff31a9895ef24e78ddc1a1f02cc79550ee5f16a3581234541aa5a2c29f810ba9</t>
        </is>
      </c>
    </row>
    <row r="423">
      <c r="A423" s="13" t="inlineStr">
        <is>
          <t>DOC-CHKO-20260605-07</t>
        </is>
      </c>
      <c r="B423" s="13" t="inlineStr">
        <is>
          <t>Checkout Experience: API Contract Revision #7 (2026-06-05)</t>
        </is>
      </c>
      <c r="C423" s="13" t="inlineStr">
        <is>
          <t>NSC-CHKO</t>
        </is>
      </c>
      <c r="D423" s="13" t="inlineStr">
        <is>
          <t>project</t>
        </is>
      </c>
      <c r="E423" s="13" t="inlineStr">
        <is>
          <t>M-025</t>
        </is>
      </c>
      <c r="F423" s="13" t="inlineStr">
        <is>
          <t>2026-06-05</t>
        </is>
      </c>
      <c r="G423" s="13" t="inlineStr">
        <is>
          <t>1.0</t>
        </is>
      </c>
      <c r="H423" s="13" t="inlineStr">
        <is>
          <t>Approved</t>
        </is>
      </c>
      <c r="I423" s="13" t="inlineStr">
        <is>
          <t>Internal</t>
        </is>
      </c>
      <c r="J423" s="13" t="inlineStr">
        <is>
          <t>markdown_bundle</t>
        </is>
      </c>
      <c r="K423" s="13" t="inlineStr">
        <is>
          <t>documents/markdown/bundles/NSC-CHKO-2026-06.md</t>
        </is>
      </c>
      <c r="L423" s="13" t="inlineStr">
        <is>
          <t>#doc-chko-20260605-07</t>
        </is>
      </c>
      <c r="M423" s="13" t="inlineStr">
        <is>
          <t>aba0e4260b460b6a2ce14ce8324ca7f7caec7bbd687f2e1cf755100e83216a48</t>
        </is>
      </c>
    </row>
    <row r="424">
      <c r="A424" s="12" t="inlineStr">
        <is>
          <t>DOC-PAY-20260605-07</t>
        </is>
      </c>
      <c r="B424" s="12" t="inlineStr">
        <is>
          <t>Payment Orchestration: Performance Benchmark Report #7 (2026-06-05)</t>
        </is>
      </c>
      <c r="C424" s="12" t="inlineStr">
        <is>
          <t>NSC-PAY</t>
        </is>
      </c>
      <c r="D424" s="12" t="inlineStr">
        <is>
          <t>project</t>
        </is>
      </c>
      <c r="E424" s="12" t="inlineStr">
        <is>
          <t>M-013</t>
        </is>
      </c>
      <c r="F424" s="12" t="inlineStr">
        <is>
          <t>2026-06-05</t>
        </is>
      </c>
      <c r="G424" s="12" t="inlineStr">
        <is>
          <t>1.0</t>
        </is>
      </c>
      <c r="H424" s="12" t="inlineStr">
        <is>
          <t>Approved</t>
        </is>
      </c>
      <c r="I424" s="12" t="inlineStr">
        <is>
          <t>Internal</t>
        </is>
      </c>
      <c r="J424" s="12" t="inlineStr">
        <is>
          <t>markdown_bundle</t>
        </is>
      </c>
      <c r="K424" s="12" t="inlineStr">
        <is>
          <t>documents/markdown/bundles/NSC-PAY-2026-06.md</t>
        </is>
      </c>
      <c r="L424" s="12" t="inlineStr">
        <is>
          <t>#doc-pay-20260605-07</t>
        </is>
      </c>
      <c r="M424" s="12" t="inlineStr">
        <is>
          <t>3514a9e8c8b2d165088b6ab078c61b8e56b0de78ace97976e5ab0d2cd2815e4d</t>
        </is>
      </c>
    </row>
    <row r="425">
      <c r="A425" s="13" t="inlineStr">
        <is>
          <t>DOC-INV-20260605-07</t>
        </is>
      </c>
      <c r="B425" s="13" t="inlineStr">
        <is>
          <t>Inventory &amp; Fulfillment: Daily Standup &amp; Blocker Log #7 (2026-06-05)</t>
        </is>
      </c>
      <c r="C425" s="13" t="inlineStr">
        <is>
          <t>NSC-INV</t>
        </is>
      </c>
      <c r="D425" s="13" t="inlineStr">
        <is>
          <t>project</t>
        </is>
      </c>
      <c r="E425" s="13" t="inlineStr">
        <is>
          <t>M-062</t>
        </is>
      </c>
      <c r="F425" s="13" t="inlineStr">
        <is>
          <t>2026-06-05</t>
        </is>
      </c>
      <c r="G425" s="13" t="inlineStr">
        <is>
          <t>1.0</t>
        </is>
      </c>
      <c r="H425" s="13" t="inlineStr">
        <is>
          <t>Approved</t>
        </is>
      </c>
      <c r="I425" s="13" t="inlineStr">
        <is>
          <t>Internal</t>
        </is>
      </c>
      <c r="J425" s="13" t="inlineStr">
        <is>
          <t>markdown_bundle</t>
        </is>
      </c>
      <c r="K425" s="13" t="inlineStr">
        <is>
          <t>documents/markdown/bundles/NSC-INV-2026-06.md</t>
        </is>
      </c>
      <c r="L425" s="13" t="inlineStr">
        <is>
          <t>#doc-inv-20260605-07</t>
        </is>
      </c>
      <c r="M425" s="13" t="inlineStr">
        <is>
          <t>59b819cd8ea2b82764ec60ab8741c17809422f336443fbb2a17eed50b6a03995</t>
        </is>
      </c>
    </row>
    <row r="426">
      <c r="A426" s="12" t="inlineStr">
        <is>
          <t>DOC-PLAT-20260608-07</t>
        </is>
      </c>
      <c r="B426" s="12" t="inlineStr">
        <is>
          <t>Platform Reliability &amp; Governance: Incident Post-Mortem Action #7 (2026-06-08)</t>
        </is>
      </c>
      <c r="C426" s="12" t="inlineStr">
        <is>
          <t>NSC-PLAT</t>
        </is>
      </c>
      <c r="D426" s="12" t="inlineStr">
        <is>
          <t>project</t>
        </is>
      </c>
      <c r="E426" s="12" t="inlineStr">
        <is>
          <t>M-035</t>
        </is>
      </c>
      <c r="F426" s="12" t="inlineStr">
        <is>
          <t>2026-06-08</t>
        </is>
      </c>
      <c r="G426" s="12" t="inlineStr">
        <is>
          <t>1.0</t>
        </is>
      </c>
      <c r="H426" s="12" t="inlineStr">
        <is>
          <t>Approved</t>
        </is>
      </c>
      <c r="I426" s="12" t="inlineStr">
        <is>
          <t>Internal</t>
        </is>
      </c>
      <c r="J426" s="12" t="inlineStr">
        <is>
          <t>markdown_bundle</t>
        </is>
      </c>
      <c r="K426" s="12" t="inlineStr">
        <is>
          <t>documents/markdown/bundles/NSC-PLAT-2026-06.md</t>
        </is>
      </c>
      <c r="L426" s="12" t="inlineStr">
        <is>
          <t>#doc-plat-20260608-07</t>
        </is>
      </c>
      <c r="M426" s="12" t="inlineStr">
        <is>
          <t>3b0425f4871afaca200fb8e5ed9c683d280244579b59c7645dd089ec09f7da21</t>
        </is>
      </c>
    </row>
    <row r="427">
      <c r="A427" s="13" t="inlineStr">
        <is>
          <t>DOC-CAT-20260608-08</t>
        </is>
      </c>
      <c r="B427" s="13" t="inlineStr">
        <is>
          <t>Product Catalog &amp; Merchandising: Regression Test Summary #8 (2026-06-08)</t>
        </is>
      </c>
      <c r="C427" s="13" t="inlineStr">
        <is>
          <t>NSC-CAT</t>
        </is>
      </c>
      <c r="D427" s="13" t="inlineStr">
        <is>
          <t>project</t>
        </is>
      </c>
      <c r="E427" s="13" t="inlineStr">
        <is>
          <t>M-020</t>
        </is>
      </c>
      <c r="F427" s="13" t="inlineStr">
        <is>
          <t>2026-06-08</t>
        </is>
      </c>
      <c r="G427" s="13" t="inlineStr">
        <is>
          <t>1.0</t>
        </is>
      </c>
      <c r="H427" s="13" t="inlineStr">
        <is>
          <t>Approved</t>
        </is>
      </c>
      <c r="I427" s="13" t="inlineStr">
        <is>
          <t>Internal</t>
        </is>
      </c>
      <c r="J427" s="13" t="inlineStr">
        <is>
          <t>markdown_bundle</t>
        </is>
      </c>
      <c r="K427" s="13" t="inlineStr">
        <is>
          <t>documents/markdown/bundles/NSC-CAT-2026-06.md</t>
        </is>
      </c>
      <c r="L427" s="13" t="inlineStr">
        <is>
          <t>#doc-cat-20260608-08</t>
        </is>
      </c>
      <c r="M427" s="13" t="inlineStr">
        <is>
          <t>d9dcb562aa92a6b878ac4dbfd85ca6898a8abf9d334318010ebe2508c5231f81</t>
        </is>
      </c>
    </row>
    <row r="428">
      <c r="A428" s="12" t="inlineStr">
        <is>
          <t>DOC-SRCH-20260608-08</t>
        </is>
      </c>
      <c r="B428" s="12" t="inlineStr">
        <is>
          <t>Search &amp; Discovery: Merchant Sync Decision #8 (2026-06-08)</t>
        </is>
      </c>
      <c r="C428" s="12" t="inlineStr">
        <is>
          <t>NSC-SRCH</t>
        </is>
      </c>
      <c r="D428" s="12" t="inlineStr">
        <is>
          <t>project</t>
        </is>
      </c>
      <c r="E428" s="12" t="inlineStr">
        <is>
          <t>M-002</t>
        </is>
      </c>
      <c r="F428" s="12" t="inlineStr">
        <is>
          <t>2026-06-08</t>
        </is>
      </c>
      <c r="G428" s="12" t="inlineStr">
        <is>
          <t>1.0</t>
        </is>
      </c>
      <c r="H428" s="12" t="inlineStr">
        <is>
          <t>Approved</t>
        </is>
      </c>
      <c r="I428" s="12" t="inlineStr">
        <is>
          <t>Internal</t>
        </is>
      </c>
      <c r="J428" s="12" t="inlineStr">
        <is>
          <t>markdown_bundle</t>
        </is>
      </c>
      <c r="K428" s="12" t="inlineStr">
        <is>
          <t>documents/markdown/bundles/NSC-SRCH-2026-06.md</t>
        </is>
      </c>
      <c r="L428" s="12" t="inlineStr">
        <is>
          <t>#doc-srch-20260608-08</t>
        </is>
      </c>
      <c r="M428" s="12" t="inlineStr">
        <is>
          <t>afe78a4982dd7c9201e3e268990cd72a1054eb5aaffcc435c9e6e3a9dfa3a0fa</t>
        </is>
      </c>
    </row>
    <row r="429">
      <c r="A429" s="13" t="inlineStr">
        <is>
          <t>DOC-CART-20260608-07</t>
        </is>
      </c>
      <c r="B429" s="13" t="inlineStr">
        <is>
          <t>Cart &amp; Promotions: Security Review Note #7 (2026-06-08)</t>
        </is>
      </c>
      <c r="C429" s="13" t="inlineStr">
        <is>
          <t>NSC-CART</t>
        </is>
      </c>
      <c r="D429" s="13" t="inlineStr">
        <is>
          <t>project</t>
        </is>
      </c>
      <c r="E429" s="13" t="inlineStr">
        <is>
          <t>M-010</t>
        </is>
      </c>
      <c r="F429" s="13" t="inlineStr">
        <is>
          <t>2026-06-08</t>
        </is>
      </c>
      <c r="G429" s="13" t="inlineStr">
        <is>
          <t>1.0</t>
        </is>
      </c>
      <c r="H429" s="13" t="inlineStr">
        <is>
          <t>Approved</t>
        </is>
      </c>
      <c r="I429" s="13" t="inlineStr">
        <is>
          <t>Internal</t>
        </is>
      </c>
      <c r="J429" s="13" t="inlineStr">
        <is>
          <t>markdown_bundle</t>
        </is>
      </c>
      <c r="K429" s="13" t="inlineStr">
        <is>
          <t>documents/markdown/bundles/NSC-CART-2026-06.md</t>
        </is>
      </c>
      <c r="L429" s="13" t="inlineStr">
        <is>
          <t>#doc-cart-20260608-07</t>
        </is>
      </c>
      <c r="M429" s="13" t="inlineStr">
        <is>
          <t>656d80cc8725cea4045a53e31d25889175a8ed0665ed3207a6d9359fad8da3ec</t>
        </is>
      </c>
    </row>
    <row r="430">
      <c r="A430" s="12" t="inlineStr">
        <is>
          <t>DOC-CHKO-20260608-08</t>
        </is>
      </c>
      <c r="B430" s="12" t="inlineStr">
        <is>
          <t>Checkout Experience: Incident Post-Mortem Action #8 (2026-06-08)</t>
        </is>
      </c>
      <c r="C430" s="12" t="inlineStr">
        <is>
          <t>NSC-CHKO</t>
        </is>
      </c>
      <c r="D430" s="12" t="inlineStr">
        <is>
          <t>project</t>
        </is>
      </c>
      <c r="E430" s="12" t="inlineStr">
        <is>
          <t>M-016</t>
        </is>
      </c>
      <c r="F430" s="12" t="inlineStr">
        <is>
          <t>2026-06-08</t>
        </is>
      </c>
      <c r="G430" s="12" t="inlineStr">
        <is>
          <t>1.0</t>
        </is>
      </c>
      <c r="H430" s="12" t="inlineStr">
        <is>
          <t>Approved</t>
        </is>
      </c>
      <c r="I430" s="12" t="inlineStr">
        <is>
          <t>Internal</t>
        </is>
      </c>
      <c r="J430" s="12" t="inlineStr">
        <is>
          <t>markdown_bundle</t>
        </is>
      </c>
      <c r="K430" s="12" t="inlineStr">
        <is>
          <t>documents/markdown/bundles/NSC-CHKO-2026-06.md</t>
        </is>
      </c>
      <c r="L430" s="12" t="inlineStr">
        <is>
          <t>#doc-chko-20260608-08</t>
        </is>
      </c>
      <c r="M430" s="12" t="inlineStr">
        <is>
          <t>db3fe6a4f846540faafba64e01410330b19115477c198f6fdbaf42816160ee92</t>
        </is>
      </c>
    </row>
    <row r="431">
      <c r="A431" s="13" t="inlineStr">
        <is>
          <t>DOC-PAY-20260608-08</t>
        </is>
      </c>
      <c r="B431" s="13" t="inlineStr">
        <is>
          <t>Payment Orchestration: Integration Review Notes #8 (2026-06-08)</t>
        </is>
      </c>
      <c r="C431" s="13" t="inlineStr">
        <is>
          <t>NSC-PAY</t>
        </is>
      </c>
      <c r="D431" s="13" t="inlineStr">
        <is>
          <t>project</t>
        </is>
      </c>
      <c r="E431" s="13" t="inlineStr">
        <is>
          <t>M-028</t>
        </is>
      </c>
      <c r="F431" s="13" t="inlineStr">
        <is>
          <t>2026-06-08</t>
        </is>
      </c>
      <c r="G431" s="13" t="inlineStr">
        <is>
          <t>1.0</t>
        </is>
      </c>
      <c r="H431" s="13" t="inlineStr">
        <is>
          <t>Approved</t>
        </is>
      </c>
      <c r="I431" s="13" t="inlineStr">
        <is>
          <t>Internal</t>
        </is>
      </c>
      <c r="J431" s="13" t="inlineStr">
        <is>
          <t>markdown_bundle</t>
        </is>
      </c>
      <c r="K431" s="13" t="inlineStr">
        <is>
          <t>documents/markdown/bundles/NSC-PAY-2026-06.md</t>
        </is>
      </c>
      <c r="L431" s="13" t="inlineStr">
        <is>
          <t>#doc-pay-20260608-08</t>
        </is>
      </c>
      <c r="M431" s="13" t="inlineStr">
        <is>
          <t>acb0a705e17420514702322a82fc47b82b79027bbada934ceae4a15d16ac4bb9</t>
        </is>
      </c>
    </row>
    <row r="432">
      <c r="A432" s="12" t="inlineStr">
        <is>
          <t>DOC-INV-20260608-08</t>
        </is>
      </c>
      <c r="B432" s="12" t="inlineStr">
        <is>
          <t>Inventory &amp; Fulfillment: Architecture Decision Note #8 (2026-06-08)</t>
        </is>
      </c>
      <c r="C432" s="12" t="inlineStr">
        <is>
          <t>NSC-INV</t>
        </is>
      </c>
      <c r="D432" s="12" t="inlineStr">
        <is>
          <t>project</t>
        </is>
      </c>
      <c r="E432" s="12" t="inlineStr">
        <is>
          <t>M-029</t>
        </is>
      </c>
      <c r="F432" s="12" t="inlineStr">
        <is>
          <t>2026-06-08</t>
        </is>
      </c>
      <c r="G432" s="12" t="inlineStr">
        <is>
          <t>1.0</t>
        </is>
      </c>
      <c r="H432" s="12" t="inlineStr">
        <is>
          <t>Approved</t>
        </is>
      </c>
      <c r="I432" s="12" t="inlineStr">
        <is>
          <t>Internal</t>
        </is>
      </c>
      <c r="J432" s="12" t="inlineStr">
        <is>
          <t>markdown_bundle</t>
        </is>
      </c>
      <c r="K432" s="12" t="inlineStr">
        <is>
          <t>documents/markdown/bundles/NSC-INV-2026-06.md</t>
        </is>
      </c>
      <c r="L432" s="12" t="inlineStr">
        <is>
          <t>#doc-inv-20260608-08</t>
        </is>
      </c>
      <c r="M432" s="12" t="inlineStr">
        <is>
          <t>87ba01f2fce3db0b1c5d8d653725fbefaab1d4acf7ebb7c826f290c81250f4d8</t>
        </is>
      </c>
    </row>
    <row r="433">
      <c r="A433" s="13" t="inlineStr">
        <is>
          <t>DOC-ORD-20260608-07</t>
        </is>
      </c>
      <c r="B433" s="13" t="inlineStr">
        <is>
          <t>Orders, Returns &amp; Refunds: Regression Test Summary #7 (2026-06-08)</t>
        </is>
      </c>
      <c r="C433" s="13" t="inlineStr">
        <is>
          <t>NSC-ORD</t>
        </is>
      </c>
      <c r="D433" s="13" t="inlineStr">
        <is>
          <t>project</t>
        </is>
      </c>
      <c r="E433" s="13" t="inlineStr">
        <is>
          <t>M-009</t>
        </is>
      </c>
      <c r="F433" s="13" t="inlineStr">
        <is>
          <t>2026-06-08</t>
        </is>
      </c>
      <c r="G433" s="13" t="inlineStr">
        <is>
          <t>1.0</t>
        </is>
      </c>
      <c r="H433" s="13" t="inlineStr">
        <is>
          <t>Approved</t>
        </is>
      </c>
      <c r="I433" s="13" t="inlineStr">
        <is>
          <t>Internal</t>
        </is>
      </c>
      <c r="J433" s="13" t="inlineStr">
        <is>
          <t>markdown_bundle</t>
        </is>
      </c>
      <c r="K433" s="13" t="inlineStr">
        <is>
          <t>documents/markdown/bundles/NSC-ORD-2026-06.md</t>
        </is>
      </c>
      <c r="L433" s="13" t="inlineStr">
        <is>
          <t>#doc-ord-20260608-07</t>
        </is>
      </c>
      <c r="M433" s="13" t="inlineStr">
        <is>
          <t>5f0274a0d34c6e1e9e732ea905d57ddcc6152a98988e1a8d26d96a92ecaae2c0</t>
        </is>
      </c>
    </row>
    <row r="434">
      <c r="A434" s="12" t="inlineStr">
        <is>
          <t>DOC-PLAT-20260608-08</t>
        </is>
      </c>
      <c r="B434" s="12" t="inlineStr">
        <is>
          <t>Platform Reliability &amp; Governance: Merchant Sync Decision #8 (2026-06-08)</t>
        </is>
      </c>
      <c r="C434" s="12" t="inlineStr">
        <is>
          <t>NSC-PLAT</t>
        </is>
      </c>
      <c r="D434" s="12" t="inlineStr">
        <is>
          <t>project</t>
        </is>
      </c>
      <c r="E434" s="12" t="inlineStr">
        <is>
          <t>M-035</t>
        </is>
      </c>
      <c r="F434" s="12" t="inlineStr">
        <is>
          <t>2026-06-08</t>
        </is>
      </c>
      <c r="G434" s="12" t="inlineStr">
        <is>
          <t>1.0</t>
        </is>
      </c>
      <c r="H434" s="12" t="inlineStr">
        <is>
          <t>Approved</t>
        </is>
      </c>
      <c r="I434" s="12" t="inlineStr">
        <is>
          <t>Internal</t>
        </is>
      </c>
      <c r="J434" s="12" t="inlineStr">
        <is>
          <t>markdown_bundle</t>
        </is>
      </c>
      <c r="K434" s="12" t="inlineStr">
        <is>
          <t>documents/markdown/bundles/NSC-PLAT-2026-06.md</t>
        </is>
      </c>
      <c r="L434" s="12" t="inlineStr">
        <is>
          <t>#doc-plat-20260608-08</t>
        </is>
      </c>
      <c r="M434" s="12" t="inlineStr">
        <is>
          <t>fc7a1d8e39c51107cc1bf95dd7965d5b02ef2d67e0b594efc3a499ccb50422c1</t>
        </is>
      </c>
    </row>
    <row r="435">
      <c r="A435" s="13" t="inlineStr">
        <is>
          <t>DOC-CAT-20260608-09</t>
        </is>
      </c>
      <c r="B435" s="13" t="inlineStr">
        <is>
          <t>Product Catalog &amp; Merchandising: Integration Review Notes #9 (2026-06-08)</t>
        </is>
      </c>
      <c r="C435" s="13" t="inlineStr">
        <is>
          <t>NSC-CAT</t>
        </is>
      </c>
      <c r="D435" s="13" t="inlineStr">
        <is>
          <t>project</t>
        </is>
      </c>
      <c r="E435" s="13" t="inlineStr">
        <is>
          <t>M-019</t>
        </is>
      </c>
      <c r="F435" s="13" t="inlineStr">
        <is>
          <t>2026-06-08</t>
        </is>
      </c>
      <c r="G435" s="13" t="inlineStr">
        <is>
          <t>1.0</t>
        </is>
      </c>
      <c r="H435" s="13" t="inlineStr">
        <is>
          <t>Approved</t>
        </is>
      </c>
      <c r="I435" s="13" t="inlineStr">
        <is>
          <t>Internal</t>
        </is>
      </c>
      <c r="J435" s="13" t="inlineStr">
        <is>
          <t>markdown_bundle</t>
        </is>
      </c>
      <c r="K435" s="13" t="inlineStr">
        <is>
          <t>documents/markdown/bundles/NSC-CAT-2026-06.md</t>
        </is>
      </c>
      <c r="L435" s="13" t="inlineStr">
        <is>
          <t>#doc-cat-20260608-09</t>
        </is>
      </c>
      <c r="M435" s="13" t="inlineStr">
        <is>
          <t>4d68e40aff5b0210f1ed772d09cec8a416d6907b6962616c4ee226713e86ab30</t>
        </is>
      </c>
    </row>
    <row r="436">
      <c r="A436" s="12" t="inlineStr">
        <is>
          <t>DOC-SRCH-20260608-09</t>
        </is>
      </c>
      <c r="B436" s="12" t="inlineStr">
        <is>
          <t>Search &amp; Discovery: Architecture Decision Note #9 (2026-06-08)</t>
        </is>
      </c>
      <c r="C436" s="12" t="inlineStr">
        <is>
          <t>NSC-SRCH</t>
        </is>
      </c>
      <c r="D436" s="12" t="inlineStr">
        <is>
          <t>project</t>
        </is>
      </c>
      <c r="E436" s="12" t="inlineStr">
        <is>
          <t>M-010</t>
        </is>
      </c>
      <c r="F436" s="12" t="inlineStr">
        <is>
          <t>2026-06-08</t>
        </is>
      </c>
      <c r="G436" s="12" t="inlineStr">
        <is>
          <t>1.0</t>
        </is>
      </c>
      <c r="H436" s="12" t="inlineStr">
        <is>
          <t>Approved</t>
        </is>
      </c>
      <c r="I436" s="12" t="inlineStr">
        <is>
          <t>Internal</t>
        </is>
      </c>
      <c r="J436" s="12" t="inlineStr">
        <is>
          <t>markdown_bundle</t>
        </is>
      </c>
      <c r="K436" s="12" t="inlineStr">
        <is>
          <t>documents/markdown/bundles/NSC-SRCH-2026-06.md</t>
        </is>
      </c>
      <c r="L436" s="12" t="inlineStr">
        <is>
          <t>#doc-srch-20260608-09</t>
        </is>
      </c>
      <c r="M436" s="12" t="inlineStr">
        <is>
          <t>6fdd4e4dd14e5a8cf12629138e721540a6e1fab08b080914d173af1665931bbf</t>
        </is>
      </c>
    </row>
    <row r="437">
      <c r="A437" s="13" t="inlineStr">
        <is>
          <t>DOC-CART-20260609-08</t>
        </is>
      </c>
      <c r="B437" s="13" t="inlineStr">
        <is>
          <t>Cart &amp; Promotions: Regression Test Summary #8 (2026-06-09)</t>
        </is>
      </c>
      <c r="C437" s="13" t="inlineStr">
        <is>
          <t>NSC-CART</t>
        </is>
      </c>
      <c r="D437" s="13" t="inlineStr">
        <is>
          <t>project</t>
        </is>
      </c>
      <c r="E437" s="13" t="inlineStr">
        <is>
          <t>M-059</t>
        </is>
      </c>
      <c r="F437" s="13" t="inlineStr">
        <is>
          <t>2026-06-09</t>
        </is>
      </c>
      <c r="G437" s="13" t="inlineStr">
        <is>
          <t>1.0</t>
        </is>
      </c>
      <c r="H437" s="13" t="inlineStr">
        <is>
          <t>Approved</t>
        </is>
      </c>
      <c r="I437" s="13" t="inlineStr">
        <is>
          <t>Internal</t>
        </is>
      </c>
      <c r="J437" s="13" t="inlineStr">
        <is>
          <t>markdown_bundle</t>
        </is>
      </c>
      <c r="K437" s="13" t="inlineStr">
        <is>
          <t>documents/markdown/bundles/NSC-CART-2026-06.md</t>
        </is>
      </c>
      <c r="L437" s="13" t="inlineStr">
        <is>
          <t>#doc-cart-20260609-08</t>
        </is>
      </c>
      <c r="M437" s="13" t="inlineStr">
        <is>
          <t>79a9b3c4c7990579ce77b0f05a3c1e7d5561973d521f0572b3cadee13d4ab11b</t>
        </is>
      </c>
    </row>
    <row r="438">
      <c r="A438" s="12" t="inlineStr">
        <is>
          <t>DOC-CHKO-20260609-09</t>
        </is>
      </c>
      <c r="B438" s="12" t="inlineStr">
        <is>
          <t>Checkout Experience: Merchant Sync Decision #9 (2026-06-09)</t>
        </is>
      </c>
      <c r="C438" s="12" t="inlineStr">
        <is>
          <t>NSC-CHKO</t>
        </is>
      </c>
      <c r="D438" s="12" t="inlineStr">
        <is>
          <t>project</t>
        </is>
      </c>
      <c r="E438" s="12" t="inlineStr">
        <is>
          <t>M-010</t>
        </is>
      </c>
      <c r="F438" s="12" t="inlineStr">
        <is>
          <t>2026-06-09</t>
        </is>
      </c>
      <c r="G438" s="12" t="inlineStr">
        <is>
          <t>1.0</t>
        </is>
      </c>
      <c r="H438" s="12" t="inlineStr">
        <is>
          <t>Approved</t>
        </is>
      </c>
      <c r="I438" s="12" t="inlineStr">
        <is>
          <t>Internal</t>
        </is>
      </c>
      <c r="J438" s="12" t="inlineStr">
        <is>
          <t>markdown_bundle</t>
        </is>
      </c>
      <c r="K438" s="12" t="inlineStr">
        <is>
          <t>documents/markdown/bundles/NSC-CHKO-2026-06.md</t>
        </is>
      </c>
      <c r="L438" s="12" t="inlineStr">
        <is>
          <t>#doc-chko-20260609-09</t>
        </is>
      </c>
      <c r="M438" s="12" t="inlineStr">
        <is>
          <t>9789f988deaed683aeac058e110fb46992e8088529c1f2d7d6a2e79eee62247c</t>
        </is>
      </c>
    </row>
    <row r="439">
      <c r="A439" s="13" t="inlineStr">
        <is>
          <t>DOC-PAY-20260609-09</t>
        </is>
      </c>
      <c r="B439" s="13" t="inlineStr">
        <is>
          <t>Payment Orchestration: Security Review Note #9 (2026-06-09)</t>
        </is>
      </c>
      <c r="C439" s="13" t="inlineStr">
        <is>
          <t>NSC-PAY</t>
        </is>
      </c>
      <c r="D439" s="13" t="inlineStr">
        <is>
          <t>project</t>
        </is>
      </c>
      <c r="E439" s="13" t="inlineStr">
        <is>
          <t>M-006</t>
        </is>
      </c>
      <c r="F439" s="13" t="inlineStr">
        <is>
          <t>2026-06-09</t>
        </is>
      </c>
      <c r="G439" s="13" t="inlineStr">
        <is>
          <t>1.0</t>
        </is>
      </c>
      <c r="H439" s="13" t="inlineStr">
        <is>
          <t>Approved</t>
        </is>
      </c>
      <c r="I439" s="13" t="inlineStr">
        <is>
          <t>Internal</t>
        </is>
      </c>
      <c r="J439" s="13" t="inlineStr">
        <is>
          <t>markdown_bundle</t>
        </is>
      </c>
      <c r="K439" s="13" t="inlineStr">
        <is>
          <t>documents/markdown/bundles/NSC-PAY-2026-06.md</t>
        </is>
      </c>
      <c r="L439" s="13" t="inlineStr">
        <is>
          <t>#doc-pay-20260609-09</t>
        </is>
      </c>
      <c r="M439" s="13" t="inlineStr">
        <is>
          <t>39c0c29abd6a656850181f5b48ee28b9963c4a38f43ab10f9d74e8cfa22c3ada</t>
        </is>
      </c>
    </row>
    <row r="440">
      <c r="A440" s="12" t="inlineStr">
        <is>
          <t>DOC-INV-20260609-09</t>
        </is>
      </c>
      <c r="B440" s="12" t="inlineStr">
        <is>
          <t>Inventory &amp; Fulfillment: Incident Post-Mortem Action #9 (2026-06-09)</t>
        </is>
      </c>
      <c r="C440" s="12" t="inlineStr">
        <is>
          <t>NSC-INV</t>
        </is>
      </c>
      <c r="D440" s="12" t="inlineStr">
        <is>
          <t>project</t>
        </is>
      </c>
      <c r="E440" s="12" t="inlineStr">
        <is>
          <t>M-065</t>
        </is>
      </c>
      <c r="F440" s="12" t="inlineStr">
        <is>
          <t>2026-06-09</t>
        </is>
      </c>
      <c r="G440" s="12" t="inlineStr">
        <is>
          <t>1.0</t>
        </is>
      </c>
      <c r="H440" s="12" t="inlineStr">
        <is>
          <t>Approved</t>
        </is>
      </c>
      <c r="I440" s="12" t="inlineStr">
        <is>
          <t>Internal</t>
        </is>
      </c>
      <c r="J440" s="12" t="inlineStr">
        <is>
          <t>markdown_bundle</t>
        </is>
      </c>
      <c r="K440" s="12" t="inlineStr">
        <is>
          <t>documents/markdown/bundles/NSC-INV-2026-06.md</t>
        </is>
      </c>
      <c r="L440" s="12" t="inlineStr">
        <is>
          <t>#doc-inv-20260609-09</t>
        </is>
      </c>
      <c r="M440" s="12" t="inlineStr">
        <is>
          <t>0248435b9266933c3740170a5f7fcefabdf4a12dfcd14421cc2be0d35701f468</t>
        </is>
      </c>
    </row>
    <row r="441">
      <c r="A441" s="13" t="inlineStr">
        <is>
          <t>DOC-ORD-20260609-08</t>
        </is>
      </c>
      <c r="B441" s="13" t="inlineStr">
        <is>
          <t>Orders, Returns &amp; Refunds: Integration Review Notes #8 (2026-06-09)</t>
        </is>
      </c>
      <c r="C441" s="13" t="inlineStr">
        <is>
          <t>NSC-ORD</t>
        </is>
      </c>
      <c r="D441" s="13" t="inlineStr">
        <is>
          <t>project</t>
        </is>
      </c>
      <c r="E441" s="13" t="inlineStr">
        <is>
          <t>M-032</t>
        </is>
      </c>
      <c r="F441" s="13" t="inlineStr">
        <is>
          <t>2026-06-09</t>
        </is>
      </c>
      <c r="G441" s="13" t="inlineStr">
        <is>
          <t>1.0</t>
        </is>
      </c>
      <c r="H441" s="13" t="inlineStr">
        <is>
          <t>Approved</t>
        </is>
      </c>
      <c r="I441" s="13" t="inlineStr">
        <is>
          <t>Internal</t>
        </is>
      </c>
      <c r="J441" s="13" t="inlineStr">
        <is>
          <t>markdown_bundle</t>
        </is>
      </c>
      <c r="K441" s="13" t="inlineStr">
        <is>
          <t>documents/markdown/bundles/NSC-ORD-2026-06.md</t>
        </is>
      </c>
      <c r="L441" s="13" t="inlineStr">
        <is>
          <t>#doc-ord-20260609-08</t>
        </is>
      </c>
      <c r="M441" s="13" t="inlineStr">
        <is>
          <t>353dc2386abb185a024406e58d66ec096cf3c5cb33badf47d2d2e8f5b5cb5f11</t>
        </is>
      </c>
    </row>
    <row r="442">
      <c r="A442" s="12" t="inlineStr">
        <is>
          <t>DOC-PLAT-20260609-09</t>
        </is>
      </c>
      <c r="B442" s="12" t="inlineStr">
        <is>
          <t>Platform Reliability &amp; Governance: Architecture Decision Note #9 (2026-06-09)</t>
        </is>
      </c>
      <c r="C442" s="12" t="inlineStr">
        <is>
          <t>NSC-PLAT</t>
        </is>
      </c>
      <c r="D442" s="12" t="inlineStr">
        <is>
          <t>project</t>
        </is>
      </c>
      <c r="E442" s="12" t="inlineStr">
        <is>
          <t>M-033</t>
        </is>
      </c>
      <c r="F442" s="12" t="inlineStr">
        <is>
          <t>2026-06-09</t>
        </is>
      </c>
      <c r="G442" s="12" t="inlineStr">
        <is>
          <t>1.0</t>
        </is>
      </c>
      <c r="H442" s="12" t="inlineStr">
        <is>
          <t>Approved</t>
        </is>
      </c>
      <c r="I442" s="12" t="inlineStr">
        <is>
          <t>Internal</t>
        </is>
      </c>
      <c r="J442" s="12" t="inlineStr">
        <is>
          <t>markdown_bundle</t>
        </is>
      </c>
      <c r="K442" s="12" t="inlineStr">
        <is>
          <t>documents/markdown/bundles/NSC-PLAT-2026-06.md</t>
        </is>
      </c>
      <c r="L442" s="12" t="inlineStr">
        <is>
          <t>#doc-plat-20260609-09</t>
        </is>
      </c>
      <c r="M442" s="12" t="inlineStr">
        <is>
          <t>db3ff07342f1c2c6f251eb453bb5102defb620d1879ee3ae63aaf04acea07e6c</t>
        </is>
      </c>
    </row>
    <row r="443">
      <c r="A443" s="13" t="inlineStr">
        <is>
          <t>DOC-CAT-20260609-10</t>
        </is>
      </c>
      <c r="B443" s="13" t="inlineStr">
        <is>
          <t>Product Catalog &amp; Merchandising: Security Review Note #10 (2026-06-09)</t>
        </is>
      </c>
      <c r="C443" s="13" t="inlineStr">
        <is>
          <t>NSC-CAT</t>
        </is>
      </c>
      <c r="D443" s="13" t="inlineStr">
        <is>
          <t>project</t>
        </is>
      </c>
      <c r="E443" s="13" t="inlineStr">
        <is>
          <t>M-064</t>
        </is>
      </c>
      <c r="F443" s="13" t="inlineStr">
        <is>
          <t>2026-06-09</t>
        </is>
      </c>
      <c r="G443" s="13" t="inlineStr">
        <is>
          <t>1.0</t>
        </is>
      </c>
      <c r="H443" s="13" t="inlineStr">
        <is>
          <t>Approved</t>
        </is>
      </c>
      <c r="I443" s="13" t="inlineStr">
        <is>
          <t>Internal</t>
        </is>
      </c>
      <c r="J443" s="13" t="inlineStr">
        <is>
          <t>markdown_bundle</t>
        </is>
      </c>
      <c r="K443" s="13" t="inlineStr">
        <is>
          <t>documents/markdown/bundles/NSC-CAT-2026-06.md</t>
        </is>
      </c>
      <c r="L443" s="13" t="inlineStr">
        <is>
          <t>#doc-cat-20260609-10</t>
        </is>
      </c>
      <c r="M443" s="13" t="inlineStr">
        <is>
          <t>c8813e578c2c8e16e9da60d1274b3728a30e9a945801beb89ad0c50e37fea0a7</t>
        </is>
      </c>
    </row>
    <row r="444">
      <c r="A444" s="12" t="inlineStr">
        <is>
          <t>DOC-SRCH-20260609-10</t>
        </is>
      </c>
      <c r="B444" s="12" t="inlineStr">
        <is>
          <t>Search &amp; Discovery: Incident Post-Mortem Action #10 (2026-06-09)</t>
        </is>
      </c>
      <c r="C444" s="12" t="inlineStr">
        <is>
          <t>NSC-SRCH</t>
        </is>
      </c>
      <c r="D444" s="12" t="inlineStr">
        <is>
          <t>project</t>
        </is>
      </c>
      <c r="E444" s="12" t="inlineStr">
        <is>
          <t>M-058</t>
        </is>
      </c>
      <c r="F444" s="12" t="inlineStr">
        <is>
          <t>2026-06-09</t>
        </is>
      </c>
      <c r="G444" s="12" t="inlineStr">
        <is>
          <t>1.0</t>
        </is>
      </c>
      <c r="H444" s="12" t="inlineStr">
        <is>
          <t>Approved</t>
        </is>
      </c>
      <c r="I444" s="12" t="inlineStr">
        <is>
          <t>Internal</t>
        </is>
      </c>
      <c r="J444" s="12" t="inlineStr">
        <is>
          <t>markdown_bundle</t>
        </is>
      </c>
      <c r="K444" s="12" t="inlineStr">
        <is>
          <t>documents/markdown/bundles/NSC-SRCH-2026-06.md</t>
        </is>
      </c>
      <c r="L444" s="12" t="inlineStr">
        <is>
          <t>#doc-srch-20260609-10</t>
        </is>
      </c>
      <c r="M444" s="12" t="inlineStr">
        <is>
          <t>8923b53280844357c7c3ea9c50788b3728190ddd622dadd7f2613692359f5b69</t>
        </is>
      </c>
    </row>
    <row r="445">
      <c r="A445" s="13" t="inlineStr">
        <is>
          <t>DOC-CART-20260609-09</t>
        </is>
      </c>
      <c r="B445" s="13" t="inlineStr">
        <is>
          <t>Cart &amp; Promotions: Integration Review Notes #9 (2026-06-09)</t>
        </is>
      </c>
      <c r="C445" s="13" t="inlineStr">
        <is>
          <t>NSC-CART</t>
        </is>
      </c>
      <c r="D445" s="13" t="inlineStr">
        <is>
          <t>project</t>
        </is>
      </c>
      <c r="E445" s="13" t="inlineStr">
        <is>
          <t>M-002</t>
        </is>
      </c>
      <c r="F445" s="13" t="inlineStr">
        <is>
          <t>2026-06-09</t>
        </is>
      </c>
      <c r="G445" s="13" t="inlineStr">
        <is>
          <t>1.0</t>
        </is>
      </c>
      <c r="H445" s="13" t="inlineStr">
        <is>
          <t>Approved</t>
        </is>
      </c>
      <c r="I445" s="13" t="inlineStr">
        <is>
          <t>Internal</t>
        </is>
      </c>
      <c r="J445" s="13" t="inlineStr">
        <is>
          <t>markdown_bundle</t>
        </is>
      </c>
      <c r="K445" s="13" t="inlineStr">
        <is>
          <t>documents/markdown/bundles/NSC-CART-2026-06.md</t>
        </is>
      </c>
      <c r="L445" s="13" t="inlineStr">
        <is>
          <t>#doc-cart-20260609-09</t>
        </is>
      </c>
      <c r="M445" s="13" t="inlineStr">
        <is>
          <t>ad6e3358531ebe7aad8f0cf54a5f0906a9d982ed0f7d907891e61d0c2db3a844</t>
        </is>
      </c>
    </row>
    <row r="446">
      <c r="A446" s="12" t="inlineStr">
        <is>
          <t>DOC-CHKO-20260609-10</t>
        </is>
      </c>
      <c r="B446" s="12" t="inlineStr">
        <is>
          <t>Checkout Experience: Architecture Decision Note #10 (2026-06-09)</t>
        </is>
      </c>
      <c r="C446" s="12" t="inlineStr">
        <is>
          <t>NSC-CHKO</t>
        </is>
      </c>
      <c r="D446" s="12" t="inlineStr">
        <is>
          <t>project</t>
        </is>
      </c>
      <c r="E446" s="12" t="inlineStr">
        <is>
          <t>M-014</t>
        </is>
      </c>
      <c r="F446" s="12" t="inlineStr">
        <is>
          <t>2026-06-09</t>
        </is>
      </c>
      <c r="G446" s="12" t="inlineStr">
        <is>
          <t>1.0</t>
        </is>
      </c>
      <c r="H446" s="12" t="inlineStr">
        <is>
          <t>Approved</t>
        </is>
      </c>
      <c r="I446" s="12" t="inlineStr">
        <is>
          <t>Internal</t>
        </is>
      </c>
      <c r="J446" s="12" t="inlineStr">
        <is>
          <t>markdown_bundle</t>
        </is>
      </c>
      <c r="K446" s="12" t="inlineStr">
        <is>
          <t>documents/markdown/bundles/NSC-CHKO-2026-06.md</t>
        </is>
      </c>
      <c r="L446" s="12" t="inlineStr">
        <is>
          <t>#doc-chko-20260609-10</t>
        </is>
      </c>
      <c r="M446" s="12" t="inlineStr">
        <is>
          <t>9bff06f98d88bc43be825320f59ef8b3dfb6b1b37c653767defc70f3ae7cc8c7</t>
        </is>
      </c>
    </row>
    <row r="447">
      <c r="A447" s="13" t="inlineStr">
        <is>
          <t>DOC-PAY-20260609-10</t>
        </is>
      </c>
      <c r="B447" s="13" t="inlineStr">
        <is>
          <t>Payment Orchestration: Regression Test Summary #10 (2026-06-09)</t>
        </is>
      </c>
      <c r="C447" s="13" t="inlineStr">
        <is>
          <t>NSC-PAY</t>
        </is>
      </c>
      <c r="D447" s="13" t="inlineStr">
        <is>
          <t>project</t>
        </is>
      </c>
      <c r="E447" s="13" t="inlineStr">
        <is>
          <t>M-006</t>
        </is>
      </c>
      <c r="F447" s="13" t="inlineStr">
        <is>
          <t>2026-06-09</t>
        </is>
      </c>
      <c r="G447" s="13" t="inlineStr">
        <is>
          <t>1.0</t>
        </is>
      </c>
      <c r="H447" s="13" t="inlineStr">
        <is>
          <t>Approved</t>
        </is>
      </c>
      <c r="I447" s="13" t="inlineStr">
        <is>
          <t>Internal</t>
        </is>
      </c>
      <c r="J447" s="13" t="inlineStr">
        <is>
          <t>markdown_bundle</t>
        </is>
      </c>
      <c r="K447" s="13" t="inlineStr">
        <is>
          <t>documents/markdown/bundles/NSC-PAY-2026-06.md</t>
        </is>
      </c>
      <c r="L447" s="13" t="inlineStr">
        <is>
          <t>#doc-pay-20260609-10</t>
        </is>
      </c>
      <c r="M447" s="13" t="inlineStr">
        <is>
          <t>0bc54870d2c0e4d0ce5184d530819d7e09c041b39a6e5b7041e7e8d804c1a402</t>
        </is>
      </c>
    </row>
    <row r="448">
      <c r="A448" s="12" t="inlineStr">
        <is>
          <t>DOC-INV-20260610-10</t>
        </is>
      </c>
      <c r="B448" s="12" t="inlineStr">
        <is>
          <t>Inventory &amp; Fulfillment: Merchant Sync Decision #10 (2026-06-10)</t>
        </is>
      </c>
      <c r="C448" s="12" t="inlineStr">
        <is>
          <t>NSC-INV</t>
        </is>
      </c>
      <c r="D448" s="12" t="inlineStr">
        <is>
          <t>project</t>
        </is>
      </c>
      <c r="E448" s="12" t="inlineStr">
        <is>
          <t>M-009</t>
        </is>
      </c>
      <c r="F448" s="12" t="inlineStr">
        <is>
          <t>2026-06-10</t>
        </is>
      </c>
      <c r="G448" s="12" t="inlineStr">
        <is>
          <t>1.0</t>
        </is>
      </c>
      <c r="H448" s="12" t="inlineStr">
        <is>
          <t>Approved</t>
        </is>
      </c>
      <c r="I448" s="12" t="inlineStr">
        <is>
          <t>Internal</t>
        </is>
      </c>
      <c r="J448" s="12" t="inlineStr">
        <is>
          <t>markdown_bundle</t>
        </is>
      </c>
      <c r="K448" s="12" t="inlineStr">
        <is>
          <t>documents/markdown/bundles/NSC-INV-2026-06.md</t>
        </is>
      </c>
      <c r="L448" s="12" t="inlineStr">
        <is>
          <t>#doc-inv-20260610-10</t>
        </is>
      </c>
      <c r="M448" s="12" t="inlineStr">
        <is>
          <t>f36ad8c155af409f3ad06cda3be3d7248f1013b84e4a4239d16077ef790c16e9</t>
        </is>
      </c>
    </row>
    <row r="449">
      <c r="A449" s="13" t="inlineStr">
        <is>
          <t>DOC-ORD-20260610-09</t>
        </is>
      </c>
      <c r="B449" s="13" t="inlineStr">
        <is>
          <t>Orders, Returns &amp; Refunds: Security Review Note #9 (2026-06-10)</t>
        </is>
      </c>
      <c r="C449" s="13" t="inlineStr">
        <is>
          <t>NSC-ORD</t>
        </is>
      </c>
      <c r="D449" s="13" t="inlineStr">
        <is>
          <t>project</t>
        </is>
      </c>
      <c r="E449" s="13" t="inlineStr">
        <is>
          <t>M-008</t>
        </is>
      </c>
      <c r="F449" s="13" t="inlineStr">
        <is>
          <t>2026-06-10</t>
        </is>
      </c>
      <c r="G449" s="13" t="inlineStr">
        <is>
          <t>1.0</t>
        </is>
      </c>
      <c r="H449" s="13" t="inlineStr">
        <is>
          <t>Approved</t>
        </is>
      </c>
      <c r="I449" s="13" t="inlineStr">
        <is>
          <t>Internal</t>
        </is>
      </c>
      <c r="J449" s="13" t="inlineStr">
        <is>
          <t>markdown_bundle</t>
        </is>
      </c>
      <c r="K449" s="13" t="inlineStr">
        <is>
          <t>documents/markdown/bundles/NSC-ORD-2026-06.md</t>
        </is>
      </c>
      <c r="L449" s="13" t="inlineStr">
        <is>
          <t>#doc-ord-20260610-09</t>
        </is>
      </c>
      <c r="M449" s="13" t="inlineStr">
        <is>
          <t>9c17717de403c8c38e0f167dc8cf43d2aac8032836d39ce4945025e0f3707b42</t>
        </is>
      </c>
    </row>
    <row r="450">
      <c r="A450" s="12" t="inlineStr">
        <is>
          <t>DOC-PLAT-20260610-10</t>
        </is>
      </c>
      <c r="B450" s="12" t="inlineStr">
        <is>
          <t>Platform Reliability &amp; Governance: Incident Post-Mortem Action #10 (2026-06-10)</t>
        </is>
      </c>
      <c r="C450" s="12" t="inlineStr">
        <is>
          <t>NSC-PLAT</t>
        </is>
      </c>
      <c r="D450" s="12" t="inlineStr">
        <is>
          <t>project</t>
        </is>
      </c>
      <c r="E450" s="12" t="inlineStr">
        <is>
          <t>M-012</t>
        </is>
      </c>
      <c r="F450" s="12" t="inlineStr">
        <is>
          <t>2026-06-10</t>
        </is>
      </c>
      <c r="G450" s="12" t="inlineStr">
        <is>
          <t>1.0</t>
        </is>
      </c>
      <c r="H450" s="12" t="inlineStr">
        <is>
          <t>Approved</t>
        </is>
      </c>
      <c r="I450" s="12" t="inlineStr">
        <is>
          <t>Internal</t>
        </is>
      </c>
      <c r="J450" s="12" t="inlineStr">
        <is>
          <t>markdown_bundle</t>
        </is>
      </c>
      <c r="K450" s="12" t="inlineStr">
        <is>
          <t>documents/markdown/bundles/NSC-PLAT-2026-06.md</t>
        </is>
      </c>
      <c r="L450" s="12" t="inlineStr">
        <is>
          <t>#doc-plat-20260610-10</t>
        </is>
      </c>
      <c r="M450" s="12" t="inlineStr">
        <is>
          <t>9b8c089f9088f0e5a2f4e3df6e6c7f8d35648441c97513a91172b7540aced092</t>
        </is>
      </c>
    </row>
    <row r="451">
      <c r="A451" s="13" t="inlineStr">
        <is>
          <t>DOC-CAT-20260610-11</t>
        </is>
      </c>
      <c r="B451" s="13" t="inlineStr">
        <is>
          <t>Product Catalog &amp; Merchandising: Regression Test Summary #11 (2026-06-10)</t>
        </is>
      </c>
      <c r="C451" s="13" t="inlineStr">
        <is>
          <t>NSC-CAT</t>
        </is>
      </c>
      <c r="D451" s="13" t="inlineStr">
        <is>
          <t>project</t>
        </is>
      </c>
      <c r="E451" s="13" t="inlineStr">
        <is>
          <t>M-014</t>
        </is>
      </c>
      <c r="F451" s="13" t="inlineStr">
        <is>
          <t>2026-06-10</t>
        </is>
      </c>
      <c r="G451" s="13" t="inlineStr">
        <is>
          <t>1.0</t>
        </is>
      </c>
      <c r="H451" s="13" t="inlineStr">
        <is>
          <t>Approved</t>
        </is>
      </c>
      <c r="I451" s="13" t="inlineStr">
        <is>
          <t>Internal</t>
        </is>
      </c>
      <c r="J451" s="13" t="inlineStr">
        <is>
          <t>markdown_bundle</t>
        </is>
      </c>
      <c r="K451" s="13" t="inlineStr">
        <is>
          <t>documents/markdown/bundles/NSC-CAT-2026-06.md</t>
        </is>
      </c>
      <c r="L451" s="13" t="inlineStr">
        <is>
          <t>#doc-cat-20260610-11</t>
        </is>
      </c>
      <c r="M451" s="13" t="inlineStr">
        <is>
          <t>00b15b3957c83847983db13156a8d27bd2329c9521f0f9ba602a56fb172a38ba</t>
        </is>
      </c>
    </row>
    <row r="452">
      <c r="A452" s="12" t="inlineStr">
        <is>
          <t>DOC-SRCH-20260610-11</t>
        </is>
      </c>
      <c r="B452" s="12" t="inlineStr">
        <is>
          <t>Search &amp; Discovery: Merchant Sync Decision #11 (2026-06-10)</t>
        </is>
      </c>
      <c r="C452" s="12" t="inlineStr">
        <is>
          <t>NSC-SRCH</t>
        </is>
      </c>
      <c r="D452" s="12" t="inlineStr">
        <is>
          <t>project</t>
        </is>
      </c>
      <c r="E452" s="12" t="inlineStr">
        <is>
          <t>M-021</t>
        </is>
      </c>
      <c r="F452" s="12" t="inlineStr">
        <is>
          <t>2026-06-10</t>
        </is>
      </c>
      <c r="G452" s="12" t="inlineStr">
        <is>
          <t>1.0</t>
        </is>
      </c>
      <c r="H452" s="12" t="inlineStr">
        <is>
          <t>Approved</t>
        </is>
      </c>
      <c r="I452" s="12" t="inlineStr">
        <is>
          <t>Internal</t>
        </is>
      </c>
      <c r="J452" s="12" t="inlineStr">
        <is>
          <t>markdown_bundle</t>
        </is>
      </c>
      <c r="K452" s="12" t="inlineStr">
        <is>
          <t>documents/markdown/bundles/NSC-SRCH-2026-06.md</t>
        </is>
      </c>
      <c r="L452" s="12" t="inlineStr">
        <is>
          <t>#doc-srch-20260610-11</t>
        </is>
      </c>
      <c r="M452" s="12" t="inlineStr">
        <is>
          <t>e72fe3ce17cddc3cdda3ef1cc940c189542f56c0e010df70fe169344cdb39269</t>
        </is>
      </c>
    </row>
    <row r="453">
      <c r="A453" s="13" t="inlineStr">
        <is>
          <t>DOC-CART-20260610-10</t>
        </is>
      </c>
      <c r="B453" s="13" t="inlineStr">
        <is>
          <t>Cart &amp; Promotions: Security Review Note #10 (2026-06-10)</t>
        </is>
      </c>
      <c r="C453" s="13" t="inlineStr">
        <is>
          <t>NSC-CART</t>
        </is>
      </c>
      <c r="D453" s="13" t="inlineStr">
        <is>
          <t>project</t>
        </is>
      </c>
      <c r="E453" s="13" t="inlineStr">
        <is>
          <t>M-024</t>
        </is>
      </c>
      <c r="F453" s="13" t="inlineStr">
        <is>
          <t>2026-06-10</t>
        </is>
      </c>
      <c r="G453" s="13" t="inlineStr">
        <is>
          <t>1.0</t>
        </is>
      </c>
      <c r="H453" s="13" t="inlineStr">
        <is>
          <t>Approved</t>
        </is>
      </c>
      <c r="I453" s="13" t="inlineStr">
        <is>
          <t>Internal</t>
        </is>
      </c>
      <c r="J453" s="13" t="inlineStr">
        <is>
          <t>markdown_bundle</t>
        </is>
      </c>
      <c r="K453" s="13" t="inlineStr">
        <is>
          <t>documents/markdown/bundles/NSC-CART-2026-06.md</t>
        </is>
      </c>
      <c r="L453" s="13" t="inlineStr">
        <is>
          <t>#doc-cart-20260610-10</t>
        </is>
      </c>
      <c r="M453" s="13" t="inlineStr">
        <is>
          <t>315ffe3b0c8673e85a6f3754363750e86388118d89c9745426c773007a522b92</t>
        </is>
      </c>
    </row>
    <row r="454">
      <c r="A454" s="12" t="inlineStr">
        <is>
          <t>DOC-CHKO-20260610-11</t>
        </is>
      </c>
      <c r="B454" s="12" t="inlineStr">
        <is>
          <t>Checkout Experience: Incident Post-Mortem Action #11 (2026-06-10)</t>
        </is>
      </c>
      <c r="C454" s="12" t="inlineStr">
        <is>
          <t>NSC-CHKO</t>
        </is>
      </c>
      <c r="D454" s="12" t="inlineStr">
        <is>
          <t>project</t>
        </is>
      </c>
      <c r="E454" s="12" t="inlineStr">
        <is>
          <t>M-009</t>
        </is>
      </c>
      <c r="F454" s="12" t="inlineStr">
        <is>
          <t>2026-06-10</t>
        </is>
      </c>
      <c r="G454" s="12" t="inlineStr">
        <is>
          <t>1.0</t>
        </is>
      </c>
      <c r="H454" s="12" t="inlineStr">
        <is>
          <t>Approved</t>
        </is>
      </c>
      <c r="I454" s="12" t="inlineStr">
        <is>
          <t>Internal</t>
        </is>
      </c>
      <c r="J454" s="12" t="inlineStr">
        <is>
          <t>markdown_bundle</t>
        </is>
      </c>
      <c r="K454" s="12" t="inlineStr">
        <is>
          <t>documents/markdown/bundles/NSC-CHKO-2026-06.md</t>
        </is>
      </c>
      <c r="L454" s="12" t="inlineStr">
        <is>
          <t>#doc-chko-20260610-11</t>
        </is>
      </c>
      <c r="M454" s="12" t="inlineStr">
        <is>
          <t>d71b33cac8d386876a597d98f8898358a5aa3cecc1118e692ac2ae777047f129</t>
        </is>
      </c>
    </row>
    <row r="455">
      <c r="A455" s="13" t="inlineStr">
        <is>
          <t>DOC-PAY-20260610-11</t>
        </is>
      </c>
      <c r="B455" s="13" t="inlineStr">
        <is>
          <t>Payment Orchestration: Integration Review Notes #11 (2026-06-10)</t>
        </is>
      </c>
      <c r="C455" s="13" t="inlineStr">
        <is>
          <t>NSC-PAY</t>
        </is>
      </c>
      <c r="D455" s="13" t="inlineStr">
        <is>
          <t>project</t>
        </is>
      </c>
      <c r="E455" s="13" t="inlineStr">
        <is>
          <t>M-071</t>
        </is>
      </c>
      <c r="F455" s="13" t="inlineStr">
        <is>
          <t>2026-06-10</t>
        </is>
      </c>
      <c r="G455" s="13" t="inlineStr">
        <is>
          <t>1.0</t>
        </is>
      </c>
      <c r="H455" s="13" t="inlineStr">
        <is>
          <t>Approved</t>
        </is>
      </c>
      <c r="I455" s="13" t="inlineStr">
        <is>
          <t>Internal</t>
        </is>
      </c>
      <c r="J455" s="13" t="inlineStr">
        <is>
          <t>markdown_bundle</t>
        </is>
      </c>
      <c r="K455" s="13" t="inlineStr">
        <is>
          <t>documents/markdown/bundles/NSC-PAY-2026-06.md</t>
        </is>
      </c>
      <c r="L455" s="13" t="inlineStr">
        <is>
          <t>#doc-pay-20260610-11</t>
        </is>
      </c>
      <c r="M455" s="13" t="inlineStr">
        <is>
          <t>aaf65d9d52b3e7679a5089f5f78b9dc21053a01feee2cfd4955a35550339fdfc</t>
        </is>
      </c>
    </row>
    <row r="456">
      <c r="A456" s="12" t="inlineStr">
        <is>
          <t>DOC-INV-20260610-11</t>
        </is>
      </c>
      <c r="B456" s="12" t="inlineStr">
        <is>
          <t>Inventory &amp; Fulfillment: Architecture Decision Note #11 (2026-06-10)</t>
        </is>
      </c>
      <c r="C456" s="12" t="inlineStr">
        <is>
          <t>NSC-INV</t>
        </is>
      </c>
      <c r="D456" s="12" t="inlineStr">
        <is>
          <t>project</t>
        </is>
      </c>
      <c r="E456" s="12" t="inlineStr">
        <is>
          <t>M-015</t>
        </is>
      </c>
      <c r="F456" s="12" t="inlineStr">
        <is>
          <t>2026-06-10</t>
        </is>
      </c>
      <c r="G456" s="12" t="inlineStr">
        <is>
          <t>1.0</t>
        </is>
      </c>
      <c r="H456" s="12" t="inlineStr">
        <is>
          <t>Approved</t>
        </is>
      </c>
      <c r="I456" s="12" t="inlineStr">
        <is>
          <t>Internal</t>
        </is>
      </c>
      <c r="J456" s="12" t="inlineStr">
        <is>
          <t>markdown_bundle</t>
        </is>
      </c>
      <c r="K456" s="12" t="inlineStr">
        <is>
          <t>documents/markdown/bundles/NSC-INV-2026-06.md</t>
        </is>
      </c>
      <c r="L456" s="12" t="inlineStr">
        <is>
          <t>#doc-inv-20260610-11</t>
        </is>
      </c>
      <c r="M456" s="12" t="inlineStr">
        <is>
          <t>00f90b68a914611d20ba07b60f4dceed482c05ae1d2cd3086606035399375a04</t>
        </is>
      </c>
    </row>
    <row r="457">
      <c r="A457" s="13" t="inlineStr">
        <is>
          <t>DOC-ORD-20260610-10</t>
        </is>
      </c>
      <c r="B457" s="13" t="inlineStr">
        <is>
          <t>Orders, Returns &amp; Refunds: Regression Test Summary #10 (2026-06-10)</t>
        </is>
      </c>
      <c r="C457" s="13" t="inlineStr">
        <is>
          <t>NSC-ORD</t>
        </is>
      </c>
      <c r="D457" s="13" t="inlineStr">
        <is>
          <t>project</t>
        </is>
      </c>
      <c r="E457" s="13" t="inlineStr">
        <is>
          <t>M-008</t>
        </is>
      </c>
      <c r="F457" s="13" t="inlineStr">
        <is>
          <t>2026-06-10</t>
        </is>
      </c>
      <c r="G457" s="13" t="inlineStr">
        <is>
          <t>1.0</t>
        </is>
      </c>
      <c r="H457" s="13" t="inlineStr">
        <is>
          <t>Approved</t>
        </is>
      </c>
      <c r="I457" s="13" t="inlineStr">
        <is>
          <t>Internal</t>
        </is>
      </c>
      <c r="J457" s="13" t="inlineStr">
        <is>
          <t>markdown_bundle</t>
        </is>
      </c>
      <c r="K457" s="13" t="inlineStr">
        <is>
          <t>documents/markdown/bundles/NSC-ORD-2026-06.md</t>
        </is>
      </c>
      <c r="L457" s="13" t="inlineStr">
        <is>
          <t>#doc-ord-20260610-10</t>
        </is>
      </c>
      <c r="M457" s="13" t="inlineStr">
        <is>
          <t>ce5d6913b8485f838e39636652caae1e014037d9bb44fb493a5730ee82efcc94</t>
        </is>
      </c>
    </row>
    <row r="458">
      <c r="A458" s="12" t="inlineStr">
        <is>
          <t>DOC-PLAT-20260610-11</t>
        </is>
      </c>
      <c r="B458" s="12" t="inlineStr">
        <is>
          <t>Platform Reliability &amp; Governance: Merchant Sync Decision #11 (2026-06-10)</t>
        </is>
      </c>
      <c r="C458" s="12" t="inlineStr">
        <is>
          <t>NSC-PLAT</t>
        </is>
      </c>
      <c r="D458" s="12" t="inlineStr">
        <is>
          <t>project</t>
        </is>
      </c>
      <c r="E458" s="12" t="inlineStr">
        <is>
          <t>M-012</t>
        </is>
      </c>
      <c r="F458" s="12" t="inlineStr">
        <is>
          <t>2026-06-10</t>
        </is>
      </c>
      <c r="G458" s="12" t="inlineStr">
        <is>
          <t>1.0</t>
        </is>
      </c>
      <c r="H458" s="12" t="inlineStr">
        <is>
          <t>Approved</t>
        </is>
      </c>
      <c r="I458" s="12" t="inlineStr">
        <is>
          <t>Internal</t>
        </is>
      </c>
      <c r="J458" s="12" t="inlineStr">
        <is>
          <t>markdown_bundle</t>
        </is>
      </c>
      <c r="K458" s="12" t="inlineStr">
        <is>
          <t>documents/markdown/bundles/NSC-PLAT-2026-06.md</t>
        </is>
      </c>
      <c r="L458" s="12" t="inlineStr">
        <is>
          <t>#doc-plat-20260610-11</t>
        </is>
      </c>
      <c r="M458" s="12" t="inlineStr">
        <is>
          <t>7e0542d9c3b12514a3a87669be0225eac12d34fba34b5ab528285e5031445ff5</t>
        </is>
      </c>
    </row>
    <row r="459">
      <c r="A459" s="13" t="inlineStr">
        <is>
          <t>DOC-CAT-20260611-12</t>
        </is>
      </c>
      <c r="B459" s="13" t="inlineStr">
        <is>
          <t>Product Catalog &amp; Merchandising: Integration Review Notes #12 (2026-06-11)</t>
        </is>
      </c>
      <c r="C459" s="13" t="inlineStr">
        <is>
          <t>NSC-CAT</t>
        </is>
      </c>
      <c r="D459" s="13" t="inlineStr">
        <is>
          <t>project</t>
        </is>
      </c>
      <c r="E459" s="13" t="inlineStr">
        <is>
          <t>M-002</t>
        </is>
      </c>
      <c r="F459" s="13" t="inlineStr">
        <is>
          <t>2026-06-11</t>
        </is>
      </c>
      <c r="G459" s="13" t="inlineStr">
        <is>
          <t>1.0</t>
        </is>
      </c>
      <c r="H459" s="13" t="inlineStr">
        <is>
          <t>Approved</t>
        </is>
      </c>
      <c r="I459" s="13" t="inlineStr">
        <is>
          <t>Internal</t>
        </is>
      </c>
      <c r="J459" s="13" t="inlineStr">
        <is>
          <t>markdown_bundle</t>
        </is>
      </c>
      <c r="K459" s="13" t="inlineStr">
        <is>
          <t>documents/markdown/bundles/NSC-CAT-2026-06.md</t>
        </is>
      </c>
      <c r="L459" s="13" t="inlineStr">
        <is>
          <t>#doc-cat-20260611-12</t>
        </is>
      </c>
      <c r="M459" s="13" t="inlineStr">
        <is>
          <t>f0243db68a0f040b7f8708d5c7eb95622a73b301f0f0de760faccd9401405dea</t>
        </is>
      </c>
    </row>
    <row r="460">
      <c r="A460" s="12" t="inlineStr">
        <is>
          <t>DOC-SRCH-20260611-12</t>
        </is>
      </c>
      <c r="B460" s="12" t="inlineStr">
        <is>
          <t>Search &amp; Discovery: Architecture Decision Note #12 (2026-06-11)</t>
        </is>
      </c>
      <c r="C460" s="12" t="inlineStr">
        <is>
          <t>NSC-SRCH</t>
        </is>
      </c>
      <c r="D460" s="12" t="inlineStr">
        <is>
          <t>project</t>
        </is>
      </c>
      <c r="E460" s="12" t="inlineStr">
        <is>
          <t>M-011</t>
        </is>
      </c>
      <c r="F460" s="12" t="inlineStr">
        <is>
          <t>2026-06-11</t>
        </is>
      </c>
      <c r="G460" s="12" t="inlineStr">
        <is>
          <t>1.0</t>
        </is>
      </c>
      <c r="H460" s="12" t="inlineStr">
        <is>
          <t>Approved</t>
        </is>
      </c>
      <c r="I460" s="12" t="inlineStr">
        <is>
          <t>Internal</t>
        </is>
      </c>
      <c r="J460" s="12" t="inlineStr">
        <is>
          <t>markdown_bundle</t>
        </is>
      </c>
      <c r="K460" s="12" t="inlineStr">
        <is>
          <t>documents/markdown/bundles/NSC-SRCH-2026-06.md</t>
        </is>
      </c>
      <c r="L460" s="12" t="inlineStr">
        <is>
          <t>#doc-srch-20260611-12</t>
        </is>
      </c>
      <c r="M460" s="12" t="inlineStr">
        <is>
          <t>6c8a2e3990c2180a54680865632a4d9e2fc8009125a1f1d79ea036ce24dbfcbf</t>
        </is>
      </c>
    </row>
    <row r="461">
      <c r="A461" s="13" t="inlineStr">
        <is>
          <t>DOC-CART-20260611-11</t>
        </is>
      </c>
      <c r="B461" s="13" t="inlineStr">
        <is>
          <t>Cart &amp; Promotions: Regression Test Summary #11 (2026-06-11)</t>
        </is>
      </c>
      <c r="C461" s="13" t="inlineStr">
        <is>
          <t>NSC-CART</t>
        </is>
      </c>
      <c r="D461" s="13" t="inlineStr">
        <is>
          <t>project</t>
        </is>
      </c>
      <c r="E461" s="13" t="inlineStr">
        <is>
          <t>M-005</t>
        </is>
      </c>
      <c r="F461" s="13" t="inlineStr">
        <is>
          <t>2026-06-11</t>
        </is>
      </c>
      <c r="G461" s="13" t="inlineStr">
        <is>
          <t>1.0</t>
        </is>
      </c>
      <c r="H461" s="13" t="inlineStr">
        <is>
          <t>Approved</t>
        </is>
      </c>
      <c r="I461" s="13" t="inlineStr">
        <is>
          <t>Internal</t>
        </is>
      </c>
      <c r="J461" s="13" t="inlineStr">
        <is>
          <t>markdown_bundle</t>
        </is>
      </c>
      <c r="K461" s="13" t="inlineStr">
        <is>
          <t>documents/markdown/bundles/NSC-CART-2026-06.md</t>
        </is>
      </c>
      <c r="L461" s="13" t="inlineStr">
        <is>
          <t>#doc-cart-20260611-11</t>
        </is>
      </c>
      <c r="M461" s="13" t="inlineStr">
        <is>
          <t>271a2496850a24182585d74cb6c4107830cb7f4d8a4d60a17985904ade562b2b</t>
        </is>
      </c>
    </row>
    <row r="462">
      <c r="A462" s="12" t="inlineStr">
        <is>
          <t>DOC-CHKO-20260611-12</t>
        </is>
      </c>
      <c r="B462" s="12" t="inlineStr">
        <is>
          <t>Checkout Experience: Merchant Sync Decision #12 (2026-06-11)</t>
        </is>
      </c>
      <c r="C462" s="12" t="inlineStr">
        <is>
          <t>NSC-CHKO</t>
        </is>
      </c>
      <c r="D462" s="12" t="inlineStr">
        <is>
          <t>project</t>
        </is>
      </c>
      <c r="E462" s="12" t="inlineStr">
        <is>
          <t>M-025</t>
        </is>
      </c>
      <c r="F462" s="12" t="inlineStr">
        <is>
          <t>2026-06-11</t>
        </is>
      </c>
      <c r="G462" s="12" t="inlineStr">
        <is>
          <t>1.0</t>
        </is>
      </c>
      <c r="H462" s="12" t="inlineStr">
        <is>
          <t>Approved</t>
        </is>
      </c>
      <c r="I462" s="12" t="inlineStr">
        <is>
          <t>Internal</t>
        </is>
      </c>
      <c r="J462" s="12" t="inlineStr">
        <is>
          <t>markdown_bundle</t>
        </is>
      </c>
      <c r="K462" s="12" t="inlineStr">
        <is>
          <t>documents/markdown/bundles/NSC-CHKO-2026-06.md</t>
        </is>
      </c>
      <c r="L462" s="12" t="inlineStr">
        <is>
          <t>#doc-chko-20260611-12</t>
        </is>
      </c>
      <c r="M462" s="12" t="inlineStr">
        <is>
          <t>5c95e541d1ede81af9abb4b55d88839e942daff09e45b32328ecb6e988478737</t>
        </is>
      </c>
    </row>
    <row r="463">
      <c r="A463" s="13" t="inlineStr">
        <is>
          <t>DOC-PAY-20260611-12</t>
        </is>
      </c>
      <c r="B463" s="13" t="inlineStr">
        <is>
          <t>Payment Orchestration: Security Review Note #12 (2026-06-11)</t>
        </is>
      </c>
      <c r="C463" s="13" t="inlineStr">
        <is>
          <t>NSC-PAY</t>
        </is>
      </c>
      <c r="D463" s="13" t="inlineStr">
        <is>
          <t>project</t>
        </is>
      </c>
      <c r="E463" s="13" t="inlineStr">
        <is>
          <t>M-013</t>
        </is>
      </c>
      <c r="F463" s="13" t="inlineStr">
        <is>
          <t>2026-06-11</t>
        </is>
      </c>
      <c r="G463" s="13" t="inlineStr">
        <is>
          <t>1.0</t>
        </is>
      </c>
      <c r="H463" s="13" t="inlineStr">
        <is>
          <t>Approved</t>
        </is>
      </c>
      <c r="I463" s="13" t="inlineStr">
        <is>
          <t>Internal</t>
        </is>
      </c>
      <c r="J463" s="13" t="inlineStr">
        <is>
          <t>markdown_bundle</t>
        </is>
      </c>
      <c r="K463" s="13" t="inlineStr">
        <is>
          <t>documents/markdown/bundles/NSC-PAY-2026-06.md</t>
        </is>
      </c>
      <c r="L463" s="13" t="inlineStr">
        <is>
          <t>#doc-pay-20260611-12</t>
        </is>
      </c>
      <c r="M463" s="13" t="inlineStr">
        <is>
          <t>0d18dbbd6e0e477dac66dea8bbdb15c1c2883c235d06fcfc5c080bc74647944b</t>
        </is>
      </c>
    </row>
    <row r="464">
      <c r="A464" s="12" t="inlineStr">
        <is>
          <t>DOC-INV-20260611-12</t>
        </is>
      </c>
      <c r="B464" s="12" t="inlineStr">
        <is>
          <t>Inventory &amp; Fulfillment: Incident Post-Mortem Action #12 (2026-06-11)</t>
        </is>
      </c>
      <c r="C464" s="12" t="inlineStr">
        <is>
          <t>NSC-INV</t>
        </is>
      </c>
      <c r="D464" s="12" t="inlineStr">
        <is>
          <t>project</t>
        </is>
      </c>
      <c r="E464" s="12" t="inlineStr">
        <is>
          <t>M-062</t>
        </is>
      </c>
      <c r="F464" s="12" t="inlineStr">
        <is>
          <t>2026-06-11</t>
        </is>
      </c>
      <c r="G464" s="12" t="inlineStr">
        <is>
          <t>1.0</t>
        </is>
      </c>
      <c r="H464" s="12" t="inlineStr">
        <is>
          <t>Approved</t>
        </is>
      </c>
      <c r="I464" s="12" t="inlineStr">
        <is>
          <t>Internal</t>
        </is>
      </c>
      <c r="J464" s="12" t="inlineStr">
        <is>
          <t>markdown_bundle</t>
        </is>
      </c>
      <c r="K464" s="12" t="inlineStr">
        <is>
          <t>documents/markdown/bundles/NSC-INV-2026-06.md</t>
        </is>
      </c>
      <c r="L464" s="12" t="inlineStr">
        <is>
          <t>#doc-inv-20260611-12</t>
        </is>
      </c>
      <c r="M464" s="12" t="inlineStr">
        <is>
          <t>44c4b688d9b546f5f7dd40a05c71cf15ede57b8a54b227d97d7db4e7606d4737</t>
        </is>
      </c>
    </row>
    <row r="465">
      <c r="A465" s="13" t="inlineStr">
        <is>
          <t>DOC-ORD-20260611-11</t>
        </is>
      </c>
      <c r="B465" s="13" t="inlineStr">
        <is>
          <t>Orders, Returns &amp; Refunds: Integration Review Notes #11 (2026-06-11)</t>
        </is>
      </c>
      <c r="C465" s="13" t="inlineStr">
        <is>
          <t>NSC-ORD</t>
        </is>
      </c>
      <c r="D465" s="13" t="inlineStr">
        <is>
          <t>project</t>
        </is>
      </c>
      <c r="E465" s="13" t="inlineStr">
        <is>
          <t>M-066</t>
        </is>
      </c>
      <c r="F465" s="13" t="inlineStr">
        <is>
          <t>2026-06-11</t>
        </is>
      </c>
      <c r="G465" s="13" t="inlineStr">
        <is>
          <t>1.0</t>
        </is>
      </c>
      <c r="H465" s="13" t="inlineStr">
        <is>
          <t>Approved</t>
        </is>
      </c>
      <c r="I465" s="13" t="inlineStr">
        <is>
          <t>Internal</t>
        </is>
      </c>
      <c r="J465" s="13" t="inlineStr">
        <is>
          <t>markdown_bundle</t>
        </is>
      </c>
      <c r="K465" s="13" t="inlineStr">
        <is>
          <t>documents/markdown/bundles/NSC-ORD-2026-06.md</t>
        </is>
      </c>
      <c r="L465" s="13" t="inlineStr">
        <is>
          <t>#doc-ord-20260611-11</t>
        </is>
      </c>
      <c r="M465" s="13" t="inlineStr">
        <is>
          <t>e7e0357fe2109449219804cf4a895b0949dd42fc7a613d4dc619338fd962cccd</t>
        </is>
      </c>
    </row>
    <row r="466">
      <c r="A466" s="12" t="inlineStr">
        <is>
          <t>DOC-PLAT-20260611-12</t>
        </is>
      </c>
      <c r="B466" s="12" t="inlineStr">
        <is>
          <t>Platform Reliability &amp; Governance: Architecture Decision Note #12 (2026-06-11)</t>
        </is>
      </c>
      <c r="C466" s="12" t="inlineStr">
        <is>
          <t>NSC-PLAT</t>
        </is>
      </c>
      <c r="D466" s="12" t="inlineStr">
        <is>
          <t>project</t>
        </is>
      </c>
      <c r="E466" s="12" t="inlineStr">
        <is>
          <t>M-060</t>
        </is>
      </c>
      <c r="F466" s="12" t="inlineStr">
        <is>
          <t>2026-06-11</t>
        </is>
      </c>
      <c r="G466" s="12" t="inlineStr">
        <is>
          <t>1.0</t>
        </is>
      </c>
      <c r="H466" s="12" t="inlineStr">
        <is>
          <t>Approved</t>
        </is>
      </c>
      <c r="I466" s="12" t="inlineStr">
        <is>
          <t>Internal</t>
        </is>
      </c>
      <c r="J466" s="12" t="inlineStr">
        <is>
          <t>markdown_bundle</t>
        </is>
      </c>
      <c r="K466" s="12" t="inlineStr">
        <is>
          <t>documents/markdown/bundles/NSC-PLAT-2026-06.md</t>
        </is>
      </c>
      <c r="L466" s="12" t="inlineStr">
        <is>
          <t>#doc-plat-20260611-12</t>
        </is>
      </c>
      <c r="M466" s="12" t="inlineStr">
        <is>
          <t>7a0549c6fd23cd9195a1dae5049a515fd49489189bc87299907708a46c32aeaa</t>
        </is>
      </c>
    </row>
    <row r="467">
      <c r="A467" s="13" t="inlineStr">
        <is>
          <t>DOC-CAT-20260611-13</t>
        </is>
      </c>
      <c r="B467" s="13" t="inlineStr">
        <is>
          <t>Product Catalog &amp; Merchandising: Security Review Note #13 (2026-06-11)</t>
        </is>
      </c>
      <c r="C467" s="13" t="inlineStr">
        <is>
          <t>NSC-CAT</t>
        </is>
      </c>
      <c r="D467" s="13" t="inlineStr">
        <is>
          <t>project</t>
        </is>
      </c>
      <c r="E467" s="13" t="inlineStr">
        <is>
          <t>M-057</t>
        </is>
      </c>
      <c r="F467" s="13" t="inlineStr">
        <is>
          <t>2026-06-11</t>
        </is>
      </c>
      <c r="G467" s="13" t="inlineStr">
        <is>
          <t>1.0</t>
        </is>
      </c>
      <c r="H467" s="13" t="inlineStr">
        <is>
          <t>Approved</t>
        </is>
      </c>
      <c r="I467" s="13" t="inlineStr">
        <is>
          <t>Internal</t>
        </is>
      </c>
      <c r="J467" s="13" t="inlineStr">
        <is>
          <t>markdown_bundle</t>
        </is>
      </c>
      <c r="K467" s="13" t="inlineStr">
        <is>
          <t>documents/markdown/bundles/NSC-CAT-2026-06.md</t>
        </is>
      </c>
      <c r="L467" s="13" t="inlineStr">
        <is>
          <t>#doc-cat-20260611-13</t>
        </is>
      </c>
      <c r="M467" s="13" t="inlineStr">
        <is>
          <t>8af4dcf012ce4b80b0941cd0751e9f79c0748c32d900c9c9a27819a2a75572fd</t>
        </is>
      </c>
    </row>
    <row r="468">
      <c r="A468" s="12" t="inlineStr">
        <is>
          <t>DOC-SRCH-20260611-13</t>
        </is>
      </c>
      <c r="B468" s="12" t="inlineStr">
        <is>
          <t>Search &amp; Discovery: Incident Post-Mortem Action #13 (2026-06-11)</t>
        </is>
      </c>
      <c r="C468" s="12" t="inlineStr">
        <is>
          <t>NSC-SRCH</t>
        </is>
      </c>
      <c r="D468" s="12" t="inlineStr">
        <is>
          <t>project</t>
        </is>
      </c>
      <c r="E468" s="12" t="inlineStr">
        <is>
          <t>M-004</t>
        </is>
      </c>
      <c r="F468" s="12" t="inlineStr">
        <is>
          <t>2026-06-11</t>
        </is>
      </c>
      <c r="G468" s="12" t="inlineStr">
        <is>
          <t>1.0</t>
        </is>
      </c>
      <c r="H468" s="12" t="inlineStr">
        <is>
          <t>Approved</t>
        </is>
      </c>
      <c r="I468" s="12" t="inlineStr">
        <is>
          <t>Internal</t>
        </is>
      </c>
      <c r="J468" s="12" t="inlineStr">
        <is>
          <t>markdown_bundle</t>
        </is>
      </c>
      <c r="K468" s="12" t="inlineStr">
        <is>
          <t>documents/markdown/bundles/NSC-SRCH-2026-06.md</t>
        </is>
      </c>
      <c r="L468" s="12" t="inlineStr">
        <is>
          <t>#doc-srch-20260611-13</t>
        </is>
      </c>
      <c r="M468" s="12" t="inlineStr">
        <is>
          <t>eb767863b39a03cd6186d4b424962d20b2298f4a6be2315d539aab201ada471d</t>
        </is>
      </c>
    </row>
    <row r="469">
      <c r="A469" s="13" t="inlineStr">
        <is>
          <t>DOC-CHKO-20260612-13</t>
        </is>
      </c>
      <c r="B469" s="13" t="inlineStr">
        <is>
          <t>Checkout Experience: Sprint Planning Update #13 (2026-06-12)</t>
        </is>
      </c>
      <c r="C469" s="13" t="inlineStr">
        <is>
          <t>NSC-CHKO</t>
        </is>
      </c>
      <c r="D469" s="13" t="inlineStr">
        <is>
          <t>project</t>
        </is>
      </c>
      <c r="E469" s="13" t="inlineStr">
        <is>
          <t>M-016</t>
        </is>
      </c>
      <c r="F469" s="13" t="inlineStr">
        <is>
          <t>2026-06-12</t>
        </is>
      </c>
      <c r="G469" s="13" t="inlineStr">
        <is>
          <t>1.0</t>
        </is>
      </c>
      <c r="H469" s="13" t="inlineStr">
        <is>
          <t>Approved</t>
        </is>
      </c>
      <c r="I469" s="13" t="inlineStr">
        <is>
          <t>Internal</t>
        </is>
      </c>
      <c r="J469" s="13" t="inlineStr">
        <is>
          <t>markdown_bundle</t>
        </is>
      </c>
      <c r="K469" s="13" t="inlineStr">
        <is>
          <t>documents/markdown/bundles/NSC-CHKO-2026-06.md</t>
        </is>
      </c>
      <c r="L469" s="13" t="inlineStr">
        <is>
          <t>#doc-chko-20260612-13</t>
        </is>
      </c>
      <c r="M469" s="13" t="inlineStr">
        <is>
          <t>93a4708b048b1630f6fa7bcee76102134a80b72076367305ab895902d14c76fb</t>
        </is>
      </c>
    </row>
    <row r="470">
      <c r="A470" s="12" t="inlineStr">
        <is>
          <t>DOC-PAY-20260612-13</t>
        </is>
      </c>
      <c r="B470" s="12" t="inlineStr">
        <is>
          <t>Payment Orchestration: API Contract Revision #13 (2026-06-12)</t>
        </is>
      </c>
      <c r="C470" s="12" t="inlineStr">
        <is>
          <t>NSC-PAY</t>
        </is>
      </c>
      <c r="D470" s="12" t="inlineStr">
        <is>
          <t>project</t>
        </is>
      </c>
      <c r="E470" s="12" t="inlineStr">
        <is>
          <t>M-028</t>
        </is>
      </c>
      <c r="F470" s="12" t="inlineStr">
        <is>
          <t>2026-06-12</t>
        </is>
      </c>
      <c r="G470" s="12" t="inlineStr">
        <is>
          <t>1.0</t>
        </is>
      </c>
      <c r="H470" s="12" t="inlineStr">
        <is>
          <t>Approved</t>
        </is>
      </c>
      <c r="I470" s="12" t="inlineStr">
        <is>
          <t>Internal</t>
        </is>
      </c>
      <c r="J470" s="12" t="inlineStr">
        <is>
          <t>markdown_bundle</t>
        </is>
      </c>
      <c r="K470" s="12" t="inlineStr">
        <is>
          <t>documents/markdown/bundles/NSC-PAY-2026-06.md</t>
        </is>
      </c>
      <c r="L470" s="12" t="inlineStr">
        <is>
          <t>#doc-pay-20260612-13</t>
        </is>
      </c>
      <c r="M470" s="12" t="inlineStr">
        <is>
          <t>389f5aee21bd6aa803b22d53d07e3f7352fd4df3975cb0ddcb97e49252948a49</t>
        </is>
      </c>
    </row>
    <row r="471">
      <c r="A471" s="13" t="inlineStr">
        <is>
          <t>DOC-INV-20260612-13</t>
        </is>
      </c>
      <c r="B471" s="13" t="inlineStr">
        <is>
          <t>Inventory &amp; Fulfillment: Performance Benchmark Report #13 (2026-06-12)</t>
        </is>
      </c>
      <c r="C471" s="13" t="inlineStr">
        <is>
          <t>NSC-INV</t>
        </is>
      </c>
      <c r="D471" s="13" t="inlineStr">
        <is>
          <t>project</t>
        </is>
      </c>
      <c r="E471" s="13" t="inlineStr">
        <is>
          <t>M-029</t>
        </is>
      </c>
      <c r="F471" s="13" t="inlineStr">
        <is>
          <t>2026-06-12</t>
        </is>
      </c>
      <c r="G471" s="13" t="inlineStr">
        <is>
          <t>1.0</t>
        </is>
      </c>
      <c r="H471" s="13" t="inlineStr">
        <is>
          <t>Approved</t>
        </is>
      </c>
      <c r="I471" s="13" t="inlineStr">
        <is>
          <t>Internal</t>
        </is>
      </c>
      <c r="J471" s="13" t="inlineStr">
        <is>
          <t>markdown_bundle</t>
        </is>
      </c>
      <c r="K471" s="13" t="inlineStr">
        <is>
          <t>documents/markdown/bundles/NSC-INV-2026-06.md</t>
        </is>
      </c>
      <c r="L471" s="13" t="inlineStr">
        <is>
          <t>#doc-inv-20260612-13</t>
        </is>
      </c>
      <c r="M471" s="13" t="inlineStr">
        <is>
          <t>1ae022deb6850abbe326de3eaf15af90d75265302af9aa1f0f7b1dbebe97639d</t>
        </is>
      </c>
    </row>
    <row r="472">
      <c r="A472" s="12" t="inlineStr">
        <is>
          <t>DOC-ORD-20260612-12</t>
        </is>
      </c>
      <c r="B472" s="12" t="inlineStr">
        <is>
          <t>Orders, Returns &amp; Refunds: Daily Standup &amp; Blocker Log #12 (2026-06-12)</t>
        </is>
      </c>
      <c r="C472" s="12" t="inlineStr">
        <is>
          <t>NSC-ORD</t>
        </is>
      </c>
      <c r="D472" s="12" t="inlineStr">
        <is>
          <t>project</t>
        </is>
      </c>
      <c r="E472" s="12" t="inlineStr">
        <is>
          <t>M-009</t>
        </is>
      </c>
      <c r="F472" s="12" t="inlineStr">
        <is>
          <t>2026-06-12</t>
        </is>
      </c>
      <c r="G472" s="12" t="inlineStr">
        <is>
          <t>1.0</t>
        </is>
      </c>
      <c r="H472" s="12" t="inlineStr">
        <is>
          <t>Approved</t>
        </is>
      </c>
      <c r="I472" s="12" t="inlineStr">
        <is>
          <t>Internal</t>
        </is>
      </c>
      <c r="J472" s="12" t="inlineStr">
        <is>
          <t>markdown_bundle</t>
        </is>
      </c>
      <c r="K472" s="12" t="inlineStr">
        <is>
          <t>documents/markdown/bundles/NSC-ORD-2026-06.md</t>
        </is>
      </c>
      <c r="L472" s="12" t="inlineStr">
        <is>
          <t>#doc-ord-20260612-12</t>
        </is>
      </c>
      <c r="M472" s="12" t="inlineStr">
        <is>
          <t>18be61eaa58fa826e298dd067015727064b7eb11388a5b1cca04d27d0b74e9f4</t>
        </is>
      </c>
    </row>
    <row r="473">
      <c r="A473" s="13" t="inlineStr">
        <is>
          <t>DOC-PLAT-20260612-13</t>
        </is>
      </c>
      <c r="B473" s="13" t="inlineStr">
        <is>
          <t>Platform Reliability &amp; Governance: Feature Rollout Milestone #13 (2026-06-12)</t>
        </is>
      </c>
      <c r="C473" s="13" t="inlineStr">
        <is>
          <t>NSC-PLAT</t>
        </is>
      </c>
      <c r="D473" s="13" t="inlineStr">
        <is>
          <t>project</t>
        </is>
      </c>
      <c r="E473" s="13" t="inlineStr">
        <is>
          <t>M-035</t>
        </is>
      </c>
      <c r="F473" s="13" t="inlineStr">
        <is>
          <t>2026-06-12</t>
        </is>
      </c>
      <c r="G473" s="13" t="inlineStr">
        <is>
          <t>1.0</t>
        </is>
      </c>
      <c r="H473" s="13" t="inlineStr">
        <is>
          <t>Approved</t>
        </is>
      </c>
      <c r="I473" s="13" t="inlineStr">
        <is>
          <t>Internal</t>
        </is>
      </c>
      <c r="J473" s="13" t="inlineStr">
        <is>
          <t>markdown_bundle</t>
        </is>
      </c>
      <c r="K473" s="13" t="inlineStr">
        <is>
          <t>documents/markdown/bundles/NSC-PLAT-2026-06.md</t>
        </is>
      </c>
      <c r="L473" s="13" t="inlineStr">
        <is>
          <t>#doc-plat-20260612-13</t>
        </is>
      </c>
      <c r="M473" s="13" t="inlineStr">
        <is>
          <t>bacc0a06994290b2fcf48a34e773deaa47c60cfe4d08f87399970b08d5fd8c06</t>
        </is>
      </c>
    </row>
    <row r="474">
      <c r="A474" s="12" t="inlineStr">
        <is>
          <t>DOC-CAT-20260612-14</t>
        </is>
      </c>
      <c r="B474" s="12" t="inlineStr">
        <is>
          <t>Product Catalog &amp; Merchandising: API Contract Revision #14 (2026-06-12)</t>
        </is>
      </c>
      <c r="C474" s="12" t="inlineStr">
        <is>
          <t>NSC-CAT</t>
        </is>
      </c>
      <c r="D474" s="12" t="inlineStr">
        <is>
          <t>project</t>
        </is>
      </c>
      <c r="E474" s="12" t="inlineStr">
        <is>
          <t>M-019</t>
        </is>
      </c>
      <c r="F474" s="12" t="inlineStr">
        <is>
          <t>2026-06-12</t>
        </is>
      </c>
      <c r="G474" s="12" t="inlineStr">
        <is>
          <t>1.0</t>
        </is>
      </c>
      <c r="H474" s="12" t="inlineStr">
        <is>
          <t>Approved</t>
        </is>
      </c>
      <c r="I474" s="12" t="inlineStr">
        <is>
          <t>Internal</t>
        </is>
      </c>
      <c r="J474" s="12" t="inlineStr">
        <is>
          <t>markdown_bundle</t>
        </is>
      </c>
      <c r="K474" s="12" t="inlineStr">
        <is>
          <t>documents/markdown/bundles/NSC-CAT-2026-06.md</t>
        </is>
      </c>
      <c r="L474" s="12" t="inlineStr">
        <is>
          <t>#doc-cat-20260612-14</t>
        </is>
      </c>
      <c r="M474" s="12" t="inlineStr">
        <is>
          <t>4b6d49da3645dc35ba98e3c2651fb2cd2e261ba128f9e2ae00093eb12df21b4a</t>
        </is>
      </c>
    </row>
    <row r="475">
      <c r="A475" s="13" t="inlineStr">
        <is>
          <t>DOC-SRCH-20260612-14</t>
        </is>
      </c>
      <c r="B475" s="13" t="inlineStr">
        <is>
          <t>Search &amp; Discovery: Performance Benchmark Report #14 (2026-06-12)</t>
        </is>
      </c>
      <c r="C475" s="13" t="inlineStr">
        <is>
          <t>NSC-SRCH</t>
        </is>
      </c>
      <c r="D475" s="13" t="inlineStr">
        <is>
          <t>project</t>
        </is>
      </c>
      <c r="E475" s="13" t="inlineStr">
        <is>
          <t>M-010</t>
        </is>
      </c>
      <c r="F475" s="13" t="inlineStr">
        <is>
          <t>2026-06-12</t>
        </is>
      </c>
      <c r="G475" s="13" t="inlineStr">
        <is>
          <t>1.0</t>
        </is>
      </c>
      <c r="H475" s="13" t="inlineStr">
        <is>
          <t>Approved</t>
        </is>
      </c>
      <c r="I475" s="13" t="inlineStr">
        <is>
          <t>Internal</t>
        </is>
      </c>
      <c r="J475" s="13" t="inlineStr">
        <is>
          <t>markdown_bundle</t>
        </is>
      </c>
      <c r="K475" s="13" t="inlineStr">
        <is>
          <t>documents/markdown/bundles/NSC-SRCH-2026-06.md</t>
        </is>
      </c>
      <c r="L475" s="13" t="inlineStr">
        <is>
          <t>#doc-srch-20260612-14</t>
        </is>
      </c>
      <c r="M475" s="13" t="inlineStr">
        <is>
          <t>7e2e924954f1777a3fa03e6b69f74b6845491857f2f068d84754393ef3e9e28d</t>
        </is>
      </c>
    </row>
    <row r="476">
      <c r="A476" s="12" t="inlineStr">
        <is>
          <t>DOC-CART-20260612-12</t>
        </is>
      </c>
      <c r="B476" s="12" t="inlineStr">
        <is>
          <t>Cart &amp; Promotions: Daily Standup &amp; Blocker Log #12 (2026-06-12)</t>
        </is>
      </c>
      <c r="C476" s="12" t="inlineStr">
        <is>
          <t>NSC-CART</t>
        </is>
      </c>
      <c r="D476" s="12" t="inlineStr">
        <is>
          <t>project</t>
        </is>
      </c>
      <c r="E476" s="12" t="inlineStr">
        <is>
          <t>M-009</t>
        </is>
      </c>
      <c r="F476" s="12" t="inlineStr">
        <is>
          <t>2026-06-12</t>
        </is>
      </c>
      <c r="G476" s="12" t="inlineStr">
        <is>
          <t>1.0</t>
        </is>
      </c>
      <c r="H476" s="12" t="inlineStr">
        <is>
          <t>Approved</t>
        </is>
      </c>
      <c r="I476" s="12" t="inlineStr">
        <is>
          <t>Internal</t>
        </is>
      </c>
      <c r="J476" s="12" t="inlineStr">
        <is>
          <t>markdown_bundle</t>
        </is>
      </c>
      <c r="K476" s="12" t="inlineStr">
        <is>
          <t>documents/markdown/bundles/NSC-CART-2026-06.md</t>
        </is>
      </c>
      <c r="L476" s="12" t="inlineStr">
        <is>
          <t>#doc-cart-20260612-12</t>
        </is>
      </c>
      <c r="M476" s="12" t="inlineStr">
        <is>
          <t>2e5f16b21cd820c05d850c6919d3da596d937ba2c136acb4ac424847f5532e4e</t>
        </is>
      </c>
    </row>
    <row r="477">
      <c r="A477" s="13" t="inlineStr">
        <is>
          <t>DOC-CHKO-20260612-14</t>
        </is>
      </c>
      <c r="B477" s="13" t="inlineStr">
        <is>
          <t>Checkout Experience: Feature Rollout Milestone #14 (2026-06-12)</t>
        </is>
      </c>
      <c r="C477" s="13" t="inlineStr">
        <is>
          <t>NSC-CHKO</t>
        </is>
      </c>
      <c r="D477" s="13" t="inlineStr">
        <is>
          <t>project</t>
        </is>
      </c>
      <c r="E477" s="13" t="inlineStr">
        <is>
          <t>M-005</t>
        </is>
      </c>
      <c r="F477" s="13" t="inlineStr">
        <is>
          <t>2026-06-12</t>
        </is>
      </c>
      <c r="G477" s="13" t="inlineStr">
        <is>
          <t>1.0</t>
        </is>
      </c>
      <c r="H477" s="13" t="inlineStr">
        <is>
          <t>Approved</t>
        </is>
      </c>
      <c r="I477" s="13" t="inlineStr">
        <is>
          <t>Internal</t>
        </is>
      </c>
      <c r="J477" s="13" t="inlineStr">
        <is>
          <t>markdown_bundle</t>
        </is>
      </c>
      <c r="K477" s="13" t="inlineStr">
        <is>
          <t>documents/markdown/bundles/NSC-CHKO-2026-06.md</t>
        </is>
      </c>
      <c r="L477" s="13" t="inlineStr">
        <is>
          <t>#doc-chko-20260612-14</t>
        </is>
      </c>
      <c r="M477" s="13" t="inlineStr">
        <is>
          <t>985ba077fd06186f8aa45b58e09f9e65c20c0010843b1946310f1a6fe1f346b3</t>
        </is>
      </c>
    </row>
    <row r="478">
      <c r="A478" s="12" t="inlineStr">
        <is>
          <t>DOC-PAY-20260612-14</t>
        </is>
      </c>
      <c r="B478" s="12" t="inlineStr">
        <is>
          <t>Payment Orchestration: Database Migration Checklist #14 (2026-06-12)</t>
        </is>
      </c>
      <c r="C478" s="12" t="inlineStr">
        <is>
          <t>NSC-PAY</t>
        </is>
      </c>
      <c r="D478" s="12" t="inlineStr">
        <is>
          <t>project</t>
        </is>
      </c>
      <c r="E478" s="12" t="inlineStr">
        <is>
          <t>M-028</t>
        </is>
      </c>
      <c r="F478" s="12" t="inlineStr">
        <is>
          <t>2026-06-12</t>
        </is>
      </c>
      <c r="G478" s="12" t="inlineStr">
        <is>
          <t>1.0</t>
        </is>
      </c>
      <c r="H478" s="12" t="inlineStr">
        <is>
          <t>Approved</t>
        </is>
      </c>
      <c r="I478" s="12" t="inlineStr">
        <is>
          <t>Internal</t>
        </is>
      </c>
      <c r="J478" s="12" t="inlineStr">
        <is>
          <t>markdown_bundle</t>
        </is>
      </c>
      <c r="K478" s="12" t="inlineStr">
        <is>
          <t>documents/markdown/bundles/NSC-PAY-2026-06.md</t>
        </is>
      </c>
      <c r="L478" s="12" t="inlineStr">
        <is>
          <t>#doc-pay-20260612-14</t>
        </is>
      </c>
      <c r="M478" s="12" t="inlineStr">
        <is>
          <t>6d728c140c33dfd9d2b7a6a6a4c5da839f3d4b790c9fe5f8e6e4d16490c20415</t>
        </is>
      </c>
    </row>
    <row r="479">
      <c r="A479" s="13" t="inlineStr">
        <is>
          <t>DOC-INV-20260612-14</t>
        </is>
      </c>
      <c r="B479" s="13" t="inlineStr">
        <is>
          <t>Inventory &amp; Fulfillment: Sprint Planning Update #14 (2026-06-12)</t>
        </is>
      </c>
      <c r="C479" s="13" t="inlineStr">
        <is>
          <t>NSC-INV</t>
        </is>
      </c>
      <c r="D479" s="13" t="inlineStr">
        <is>
          <t>project</t>
        </is>
      </c>
      <c r="E479" s="13" t="inlineStr">
        <is>
          <t>M-030</t>
        </is>
      </c>
      <c r="F479" s="13" t="inlineStr">
        <is>
          <t>2026-06-12</t>
        </is>
      </c>
      <c r="G479" s="13" t="inlineStr">
        <is>
          <t>1.0</t>
        </is>
      </c>
      <c r="H479" s="13" t="inlineStr">
        <is>
          <t>Approved</t>
        </is>
      </c>
      <c r="I479" s="13" t="inlineStr">
        <is>
          <t>Internal</t>
        </is>
      </c>
      <c r="J479" s="13" t="inlineStr">
        <is>
          <t>markdown_bundle</t>
        </is>
      </c>
      <c r="K479" s="13" t="inlineStr">
        <is>
          <t>documents/markdown/bundles/NSC-INV-2026-06.md</t>
        </is>
      </c>
      <c r="L479" s="13" t="inlineStr">
        <is>
          <t>#doc-inv-20260612-14</t>
        </is>
      </c>
      <c r="M479" s="13" t="inlineStr">
        <is>
          <t>93143a6d4649b5adf523b493f767e8fafba066b134e26fbdc82f72f956988ddf</t>
        </is>
      </c>
    </row>
    <row r="480">
      <c r="A480" s="12" t="inlineStr">
        <is>
          <t>DOC-ORD-20260615-13</t>
        </is>
      </c>
      <c r="B480" s="12" t="inlineStr">
        <is>
          <t>Orders, Returns &amp; Refunds: API Contract Revision #13 (2026-06-15)</t>
        </is>
      </c>
      <c r="C480" s="12" t="inlineStr">
        <is>
          <t>NSC-ORD</t>
        </is>
      </c>
      <c r="D480" s="12" t="inlineStr">
        <is>
          <t>project</t>
        </is>
      </c>
      <c r="E480" s="12" t="inlineStr">
        <is>
          <t>M-032</t>
        </is>
      </c>
      <c r="F480" s="12" t="inlineStr">
        <is>
          <t>2026-06-15</t>
        </is>
      </c>
      <c r="G480" s="12" t="inlineStr">
        <is>
          <t>1.0</t>
        </is>
      </c>
      <c r="H480" s="12" t="inlineStr">
        <is>
          <t>Approved</t>
        </is>
      </c>
      <c r="I480" s="12" t="inlineStr">
        <is>
          <t>Internal</t>
        </is>
      </c>
      <c r="J480" s="12" t="inlineStr">
        <is>
          <t>markdown_bundle</t>
        </is>
      </c>
      <c r="K480" s="12" t="inlineStr">
        <is>
          <t>documents/markdown/bundles/NSC-ORD-2026-06.md</t>
        </is>
      </c>
      <c r="L480" s="12" t="inlineStr">
        <is>
          <t>#doc-ord-20260615-13</t>
        </is>
      </c>
      <c r="M480" s="12" t="inlineStr">
        <is>
          <t>ac2c3fbd66ff9107465bdf1328fd75b6236e2e686edb5bd155520528f2002210</t>
        </is>
      </c>
    </row>
    <row r="481">
      <c r="A481" s="13" t="inlineStr">
        <is>
          <t>DOC-PLAT-20260615-14</t>
        </is>
      </c>
      <c r="B481" s="13" t="inlineStr">
        <is>
          <t>Platform Reliability &amp; Governance: Performance Benchmark Report #14 (2026-06-15)</t>
        </is>
      </c>
      <c r="C481" s="13" t="inlineStr">
        <is>
          <t>NSC-PLAT</t>
        </is>
      </c>
      <c r="D481" s="13" t="inlineStr">
        <is>
          <t>project</t>
        </is>
      </c>
      <c r="E481" s="13" t="inlineStr">
        <is>
          <t>M-033</t>
        </is>
      </c>
      <c r="F481" s="13" t="inlineStr">
        <is>
          <t>2026-06-15</t>
        </is>
      </c>
      <c r="G481" s="13" t="inlineStr">
        <is>
          <t>1.0</t>
        </is>
      </c>
      <c r="H481" s="13" t="inlineStr">
        <is>
          <t>Approved</t>
        </is>
      </c>
      <c r="I481" s="13" t="inlineStr">
        <is>
          <t>Internal</t>
        </is>
      </c>
      <c r="J481" s="13" t="inlineStr">
        <is>
          <t>markdown_bundle</t>
        </is>
      </c>
      <c r="K481" s="13" t="inlineStr">
        <is>
          <t>documents/markdown/bundles/NSC-PLAT-2026-06.md</t>
        </is>
      </c>
      <c r="L481" s="13" t="inlineStr">
        <is>
          <t>#doc-plat-20260615-14</t>
        </is>
      </c>
      <c r="M481" s="13" t="inlineStr">
        <is>
          <t>65ac746c99512e1dbc3625753112297ab8a5d14415214530ee71e4f9a8b55f13</t>
        </is>
      </c>
    </row>
    <row r="482">
      <c r="A482" s="12" t="inlineStr">
        <is>
          <t>DOC-CAT-20260615-15</t>
        </is>
      </c>
      <c r="B482" s="12" t="inlineStr">
        <is>
          <t>Product Catalog &amp; Merchandising: Database Migration Checklist #15 (2026-06-15)</t>
        </is>
      </c>
      <c r="C482" s="12" t="inlineStr">
        <is>
          <t>NSC-CAT</t>
        </is>
      </c>
      <c r="D482" s="12" t="inlineStr">
        <is>
          <t>project</t>
        </is>
      </c>
      <c r="E482" s="12" t="inlineStr">
        <is>
          <t>M-064</t>
        </is>
      </c>
      <c r="F482" s="12" t="inlineStr">
        <is>
          <t>2026-06-15</t>
        </is>
      </c>
      <c r="G482" s="12" t="inlineStr">
        <is>
          <t>1.0</t>
        </is>
      </c>
      <c r="H482" s="12" t="inlineStr">
        <is>
          <t>Approved</t>
        </is>
      </c>
      <c r="I482" s="12" t="inlineStr">
        <is>
          <t>Internal</t>
        </is>
      </c>
      <c r="J482" s="12" t="inlineStr">
        <is>
          <t>markdown_bundle</t>
        </is>
      </c>
      <c r="K482" s="12" t="inlineStr">
        <is>
          <t>documents/markdown/bundles/NSC-CAT-2026-06.md</t>
        </is>
      </c>
      <c r="L482" s="12" t="inlineStr">
        <is>
          <t>#doc-cat-20260615-15</t>
        </is>
      </c>
      <c r="M482" s="12" t="inlineStr">
        <is>
          <t>e831b69ecde6b05a95ad4e6f0b9ed7015219892522a994cb0c261c97d0697280</t>
        </is>
      </c>
    </row>
    <row r="483">
      <c r="A483" s="13" t="inlineStr">
        <is>
          <t>DOC-SRCH-20260615-15</t>
        </is>
      </c>
      <c r="B483" s="13" t="inlineStr">
        <is>
          <t>Search &amp; Discovery: Sprint Planning Update #15 (2026-06-15)</t>
        </is>
      </c>
      <c r="C483" s="13" t="inlineStr">
        <is>
          <t>NSC-SRCH</t>
        </is>
      </c>
      <c r="D483" s="13" t="inlineStr">
        <is>
          <t>project</t>
        </is>
      </c>
      <c r="E483" s="13" t="inlineStr">
        <is>
          <t>M-058</t>
        </is>
      </c>
      <c r="F483" s="13" t="inlineStr">
        <is>
          <t>2026-06-15</t>
        </is>
      </c>
      <c r="G483" s="13" t="inlineStr">
        <is>
          <t>1.0</t>
        </is>
      </c>
      <c r="H483" s="13" t="inlineStr">
        <is>
          <t>Approved</t>
        </is>
      </c>
      <c r="I483" s="13" t="inlineStr">
        <is>
          <t>Internal</t>
        </is>
      </c>
      <c r="J483" s="13" t="inlineStr">
        <is>
          <t>markdown_bundle</t>
        </is>
      </c>
      <c r="K483" s="13" t="inlineStr">
        <is>
          <t>documents/markdown/bundles/NSC-SRCH-2026-06.md</t>
        </is>
      </c>
      <c r="L483" s="13" t="inlineStr">
        <is>
          <t>#doc-srch-20260615-15</t>
        </is>
      </c>
      <c r="M483" s="13" t="inlineStr">
        <is>
          <t>7f9f92e2b9b4b7bec6f0426f44bad51555d1b589ca21471846dd952fe0b6773f</t>
        </is>
      </c>
    </row>
    <row r="484">
      <c r="A484" s="12" t="inlineStr">
        <is>
          <t>DOC-CART-20260615-13</t>
        </is>
      </c>
      <c r="B484" s="12" t="inlineStr">
        <is>
          <t>Cart &amp; Promotions: API Contract Revision #13 (2026-06-15)</t>
        </is>
      </c>
      <c r="C484" s="12" t="inlineStr">
        <is>
          <t>NSC-CART</t>
        </is>
      </c>
      <c r="D484" s="12" t="inlineStr">
        <is>
          <t>project</t>
        </is>
      </c>
      <c r="E484" s="12" t="inlineStr">
        <is>
          <t>M-002</t>
        </is>
      </c>
      <c r="F484" s="12" t="inlineStr">
        <is>
          <t>2026-06-15</t>
        </is>
      </c>
      <c r="G484" s="12" t="inlineStr">
        <is>
          <t>1.0</t>
        </is>
      </c>
      <c r="H484" s="12" t="inlineStr">
        <is>
          <t>Approved</t>
        </is>
      </c>
      <c r="I484" s="12" t="inlineStr">
        <is>
          <t>Internal</t>
        </is>
      </c>
      <c r="J484" s="12" t="inlineStr">
        <is>
          <t>markdown_bundle</t>
        </is>
      </c>
      <c r="K484" s="12" t="inlineStr">
        <is>
          <t>documents/markdown/bundles/NSC-CART-2026-06.md</t>
        </is>
      </c>
      <c r="L484" s="12" t="inlineStr">
        <is>
          <t>#doc-cart-20260615-13</t>
        </is>
      </c>
      <c r="M484" s="12" t="inlineStr">
        <is>
          <t>7286fafce97dc48560d529187946f9f86070a7e83f91e2f046c18309a3cef96a</t>
        </is>
      </c>
    </row>
    <row r="485">
      <c r="A485" s="13" t="inlineStr">
        <is>
          <t>DOC-CHKO-20260615-15</t>
        </is>
      </c>
      <c r="B485" s="13" t="inlineStr">
        <is>
          <t>Checkout Experience: Performance Benchmark Report #15 (2026-06-15)</t>
        </is>
      </c>
      <c r="C485" s="13" t="inlineStr">
        <is>
          <t>NSC-CHKO</t>
        </is>
      </c>
      <c r="D485" s="13" t="inlineStr">
        <is>
          <t>project</t>
        </is>
      </c>
      <c r="E485" s="13" t="inlineStr">
        <is>
          <t>M-014</t>
        </is>
      </c>
      <c r="F485" s="13" t="inlineStr">
        <is>
          <t>2026-06-15</t>
        </is>
      </c>
      <c r="G485" s="13" t="inlineStr">
        <is>
          <t>1.0</t>
        </is>
      </c>
      <c r="H485" s="13" t="inlineStr">
        <is>
          <t>Approved</t>
        </is>
      </c>
      <c r="I485" s="13" t="inlineStr">
        <is>
          <t>Internal</t>
        </is>
      </c>
      <c r="J485" s="13" t="inlineStr">
        <is>
          <t>markdown_bundle</t>
        </is>
      </c>
      <c r="K485" s="13" t="inlineStr">
        <is>
          <t>documents/markdown/bundles/NSC-CHKO-2026-06.md</t>
        </is>
      </c>
      <c r="L485" s="13" t="inlineStr">
        <is>
          <t>#doc-chko-20260615-15</t>
        </is>
      </c>
      <c r="M485" s="13" t="inlineStr">
        <is>
          <t>6a67df13e53679b77e471175b3d1935891a76d4cbb6e17044fd35ac7bb82b198</t>
        </is>
      </c>
    </row>
    <row r="486">
      <c r="A486" s="12" t="inlineStr">
        <is>
          <t>DOC-PAY-20260615-15</t>
        </is>
      </c>
      <c r="B486" s="12" t="inlineStr">
        <is>
          <t>Payment Orchestration: Daily Standup &amp; Blocker Log #15 (2026-06-15)</t>
        </is>
      </c>
      <c r="C486" s="12" t="inlineStr">
        <is>
          <t>NSC-PAY</t>
        </is>
      </c>
      <c r="D486" s="12" t="inlineStr">
        <is>
          <t>project</t>
        </is>
      </c>
      <c r="E486" s="12" t="inlineStr">
        <is>
          <t>M-006</t>
        </is>
      </c>
      <c r="F486" s="12" t="inlineStr">
        <is>
          <t>2026-06-15</t>
        </is>
      </c>
      <c r="G486" s="12" t="inlineStr">
        <is>
          <t>1.0</t>
        </is>
      </c>
      <c r="H486" s="12" t="inlineStr">
        <is>
          <t>Approved</t>
        </is>
      </c>
      <c r="I486" s="12" t="inlineStr">
        <is>
          <t>Internal</t>
        </is>
      </c>
      <c r="J486" s="12" t="inlineStr">
        <is>
          <t>markdown_bundle</t>
        </is>
      </c>
      <c r="K486" s="12" t="inlineStr">
        <is>
          <t>documents/markdown/bundles/NSC-PAY-2026-06.md</t>
        </is>
      </c>
      <c r="L486" s="12" t="inlineStr">
        <is>
          <t>#doc-pay-20260615-15</t>
        </is>
      </c>
      <c r="M486" s="12" t="inlineStr">
        <is>
          <t>f815f2de1019a7eac899e934994c5e61ab92b0d94d44c476077de9926b53071b</t>
        </is>
      </c>
    </row>
    <row r="487">
      <c r="A487" s="13" t="inlineStr">
        <is>
          <t>DOC-INV-20260615-15</t>
        </is>
      </c>
      <c r="B487" s="13" t="inlineStr">
        <is>
          <t>Inventory &amp; Fulfillment: Feature Rollout Milestone #15 (2026-06-15)</t>
        </is>
      </c>
      <c r="C487" s="13" t="inlineStr">
        <is>
          <t>NSC-INV</t>
        </is>
      </c>
      <c r="D487" s="13" t="inlineStr">
        <is>
          <t>project</t>
        </is>
      </c>
      <c r="E487" s="13" t="inlineStr">
        <is>
          <t>M-007</t>
        </is>
      </c>
      <c r="F487" s="13" t="inlineStr">
        <is>
          <t>2026-06-15</t>
        </is>
      </c>
      <c r="G487" s="13" t="inlineStr">
        <is>
          <t>1.0</t>
        </is>
      </c>
      <c r="H487" s="13" t="inlineStr">
        <is>
          <t>Approved</t>
        </is>
      </c>
      <c r="I487" s="13" t="inlineStr">
        <is>
          <t>Internal</t>
        </is>
      </c>
      <c r="J487" s="13" t="inlineStr">
        <is>
          <t>markdown_bundle</t>
        </is>
      </c>
      <c r="K487" s="13" t="inlineStr">
        <is>
          <t>documents/markdown/bundles/NSC-INV-2026-06.md</t>
        </is>
      </c>
      <c r="L487" s="13" t="inlineStr">
        <is>
          <t>#doc-inv-20260615-15</t>
        </is>
      </c>
      <c r="M487" s="13" t="inlineStr">
        <is>
          <t>2b586d6877e5fd425fb75e0062da74cd2e15af84c72709296b70750639c08b57</t>
        </is>
      </c>
    </row>
    <row r="488">
      <c r="A488" s="12" t="inlineStr">
        <is>
          <t>DOC-ORD-20260615-14</t>
        </is>
      </c>
      <c r="B488" s="12" t="inlineStr">
        <is>
          <t>Orders, Returns &amp; Refunds: Database Migration Checklist #14 (2026-06-15)</t>
        </is>
      </c>
      <c r="C488" s="12" t="inlineStr">
        <is>
          <t>NSC-ORD</t>
        </is>
      </c>
      <c r="D488" s="12" t="inlineStr">
        <is>
          <t>project</t>
        </is>
      </c>
      <c r="E488" s="12" t="inlineStr">
        <is>
          <t>M-032</t>
        </is>
      </c>
      <c r="F488" s="12" t="inlineStr">
        <is>
          <t>2026-06-15</t>
        </is>
      </c>
      <c r="G488" s="12" t="inlineStr">
        <is>
          <t>1.0</t>
        </is>
      </c>
      <c r="H488" s="12" t="inlineStr">
        <is>
          <t>Approved</t>
        </is>
      </c>
      <c r="I488" s="12" t="inlineStr">
        <is>
          <t>Internal</t>
        </is>
      </c>
      <c r="J488" s="12" t="inlineStr">
        <is>
          <t>markdown_bundle</t>
        </is>
      </c>
      <c r="K488" s="12" t="inlineStr">
        <is>
          <t>documents/markdown/bundles/NSC-ORD-2026-06.md</t>
        </is>
      </c>
      <c r="L488" s="12" t="inlineStr">
        <is>
          <t>#doc-ord-20260615-14</t>
        </is>
      </c>
      <c r="M488" s="12" t="inlineStr">
        <is>
          <t>7bed3d4cf292b1176532f84773382f65719b90fb231451aa733d54485d611598</t>
        </is>
      </c>
    </row>
    <row r="489">
      <c r="A489" s="13" t="inlineStr">
        <is>
          <t>DOC-PLAT-20260615-15</t>
        </is>
      </c>
      <c r="B489" s="13" t="inlineStr">
        <is>
          <t>Platform Reliability &amp; Governance: Sprint Planning Update #15 (2026-06-15)</t>
        </is>
      </c>
      <c r="C489" s="13" t="inlineStr">
        <is>
          <t>NSC-PLAT</t>
        </is>
      </c>
      <c r="D489" s="13" t="inlineStr">
        <is>
          <t>project</t>
        </is>
      </c>
      <c r="E489" s="13" t="inlineStr">
        <is>
          <t>M-033</t>
        </is>
      </c>
      <c r="F489" s="13" t="inlineStr">
        <is>
          <t>2026-06-15</t>
        </is>
      </c>
      <c r="G489" s="13" t="inlineStr">
        <is>
          <t>1.0</t>
        </is>
      </c>
      <c r="H489" s="13" t="inlineStr">
        <is>
          <t>Approved</t>
        </is>
      </c>
      <c r="I489" s="13" t="inlineStr">
        <is>
          <t>Internal</t>
        </is>
      </c>
      <c r="J489" s="13" t="inlineStr">
        <is>
          <t>markdown_bundle</t>
        </is>
      </c>
      <c r="K489" s="13" t="inlineStr">
        <is>
          <t>documents/markdown/bundles/NSC-PLAT-2026-06.md</t>
        </is>
      </c>
      <c r="L489" s="13" t="inlineStr">
        <is>
          <t>#doc-plat-20260615-15</t>
        </is>
      </c>
      <c r="M489" s="13" t="inlineStr">
        <is>
          <t>bad5b4d84c3a279f13888f5d5722fdc19d8250d0ec3646b12da96dc156a94caa</t>
        </is>
      </c>
    </row>
    <row r="490">
      <c r="A490" s="12" t="inlineStr">
        <is>
          <t>DOC-CAT-20260615-16</t>
        </is>
      </c>
      <c r="B490" s="12" t="inlineStr">
        <is>
          <t>Product Catalog &amp; Merchandising: Daily Standup &amp; Blocker Log #16 (2026-06-15)</t>
        </is>
      </c>
      <c r="C490" s="12" t="inlineStr">
        <is>
          <t>NSC-CAT</t>
        </is>
      </c>
      <c r="D490" s="12" t="inlineStr">
        <is>
          <t>project</t>
        </is>
      </c>
      <c r="E490" s="12" t="inlineStr">
        <is>
          <t>M-016</t>
        </is>
      </c>
      <c r="F490" s="12" t="inlineStr">
        <is>
          <t>2026-06-15</t>
        </is>
      </c>
      <c r="G490" s="12" t="inlineStr">
        <is>
          <t>1.0</t>
        </is>
      </c>
      <c r="H490" s="12" t="inlineStr">
        <is>
          <t>Approved</t>
        </is>
      </c>
      <c r="I490" s="12" t="inlineStr">
        <is>
          <t>Internal</t>
        </is>
      </c>
      <c r="J490" s="12" t="inlineStr">
        <is>
          <t>markdown_bundle</t>
        </is>
      </c>
      <c r="K490" s="12" t="inlineStr">
        <is>
          <t>documents/markdown/bundles/NSC-CAT-2026-06.md</t>
        </is>
      </c>
      <c r="L490" s="12" t="inlineStr">
        <is>
          <t>#doc-cat-20260615-16</t>
        </is>
      </c>
      <c r="M490" s="12" t="inlineStr">
        <is>
          <t>ab9d69518f64ba83866c9c01e77ccc75335613764c1a8b0e45337fc8216672bd</t>
        </is>
      </c>
    </row>
    <row r="491">
      <c r="A491" s="13" t="inlineStr">
        <is>
          <t>DOC-SRCH-20260616-16</t>
        </is>
      </c>
      <c r="B491" s="13" t="inlineStr">
        <is>
          <t>Search &amp; Discovery: Feature Rollout Milestone #16 (2026-06-16)</t>
        </is>
      </c>
      <c r="C491" s="13" t="inlineStr">
        <is>
          <t>NSC-SRCH</t>
        </is>
      </c>
      <c r="D491" s="13" t="inlineStr">
        <is>
          <t>project</t>
        </is>
      </c>
      <c r="E491" s="13" t="inlineStr">
        <is>
          <t>M-021</t>
        </is>
      </c>
      <c r="F491" s="13" t="inlineStr">
        <is>
          <t>2026-06-16</t>
        </is>
      </c>
      <c r="G491" s="13" t="inlineStr">
        <is>
          <t>1.0</t>
        </is>
      </c>
      <c r="H491" s="13" t="inlineStr">
        <is>
          <t>Approved</t>
        </is>
      </c>
      <c r="I491" s="13" t="inlineStr">
        <is>
          <t>Internal</t>
        </is>
      </c>
      <c r="J491" s="13" t="inlineStr">
        <is>
          <t>markdown_bundle</t>
        </is>
      </c>
      <c r="K491" s="13" t="inlineStr">
        <is>
          <t>documents/markdown/bundles/NSC-SRCH-2026-06.md</t>
        </is>
      </c>
      <c r="L491" s="13" t="inlineStr">
        <is>
          <t>#doc-srch-20260616-16</t>
        </is>
      </c>
      <c r="M491" s="13" t="inlineStr">
        <is>
          <t>c80652df168854665b100a27bdefbc5b5d843285ead694a5407944cac87297f9</t>
        </is>
      </c>
    </row>
    <row r="492">
      <c r="A492" s="12" t="inlineStr">
        <is>
          <t>DOC-CART-20260616-14</t>
        </is>
      </c>
      <c r="B492" s="12" t="inlineStr">
        <is>
          <t>Cart &amp; Promotions: Database Migration Checklist #14 (2026-06-16)</t>
        </is>
      </c>
      <c r="C492" s="12" t="inlineStr">
        <is>
          <t>NSC-CART</t>
        </is>
      </c>
      <c r="D492" s="12" t="inlineStr">
        <is>
          <t>project</t>
        </is>
      </c>
      <c r="E492" s="12" t="inlineStr">
        <is>
          <t>M-024</t>
        </is>
      </c>
      <c r="F492" s="12" t="inlineStr">
        <is>
          <t>2026-06-16</t>
        </is>
      </c>
      <c r="G492" s="12" t="inlineStr">
        <is>
          <t>1.0</t>
        </is>
      </c>
      <c r="H492" s="12" t="inlineStr">
        <is>
          <t>Approved</t>
        </is>
      </c>
      <c r="I492" s="12" t="inlineStr">
        <is>
          <t>Internal</t>
        </is>
      </c>
      <c r="J492" s="12" t="inlineStr">
        <is>
          <t>markdown_bundle</t>
        </is>
      </c>
      <c r="K492" s="12" t="inlineStr">
        <is>
          <t>documents/markdown/bundles/NSC-CART-2026-06.md</t>
        </is>
      </c>
      <c r="L492" s="12" t="inlineStr">
        <is>
          <t>#doc-cart-20260616-14</t>
        </is>
      </c>
      <c r="M492" s="12" t="inlineStr">
        <is>
          <t>98d042df917136a4d141876af34e9b4e38510a8dbdeda63cb8c730e949dc5cc4</t>
        </is>
      </c>
    </row>
    <row r="493">
      <c r="A493" s="13" t="inlineStr">
        <is>
          <t>DOC-CHKO-20260616-16</t>
        </is>
      </c>
      <c r="B493" s="13" t="inlineStr">
        <is>
          <t>Checkout Experience: Sprint Planning Update #16 (2026-06-16)</t>
        </is>
      </c>
      <c r="C493" s="13" t="inlineStr">
        <is>
          <t>NSC-CHKO</t>
        </is>
      </c>
      <c r="D493" s="13" t="inlineStr">
        <is>
          <t>project</t>
        </is>
      </c>
      <c r="E493" s="13" t="inlineStr">
        <is>
          <t>M-009</t>
        </is>
      </c>
      <c r="F493" s="13" t="inlineStr">
        <is>
          <t>2026-06-16</t>
        </is>
      </c>
      <c r="G493" s="13" t="inlineStr">
        <is>
          <t>1.0</t>
        </is>
      </c>
      <c r="H493" s="13" t="inlineStr">
        <is>
          <t>Approved</t>
        </is>
      </c>
      <c r="I493" s="13" t="inlineStr">
        <is>
          <t>Internal</t>
        </is>
      </c>
      <c r="J493" s="13" t="inlineStr">
        <is>
          <t>markdown_bundle</t>
        </is>
      </c>
      <c r="K493" s="13" t="inlineStr">
        <is>
          <t>documents/markdown/bundles/NSC-CHKO-2026-06.md</t>
        </is>
      </c>
      <c r="L493" s="13" t="inlineStr">
        <is>
          <t>#doc-chko-20260616-16</t>
        </is>
      </c>
      <c r="M493" s="13" t="inlineStr">
        <is>
          <t>873c0e9e764711b9b94c2ecc32c474ff12fdc4a2bd6d8bf831f43eab6d36d35f</t>
        </is>
      </c>
    </row>
    <row r="494">
      <c r="A494" s="12" t="inlineStr">
        <is>
          <t>DOC-PAY-20260616-16</t>
        </is>
      </c>
      <c r="B494" s="12" t="inlineStr">
        <is>
          <t>Payment Orchestration: API Contract Revision #16 (2026-06-16)</t>
        </is>
      </c>
      <c r="C494" s="12" t="inlineStr">
        <is>
          <t>NSC-PAY</t>
        </is>
      </c>
      <c r="D494" s="12" t="inlineStr">
        <is>
          <t>project</t>
        </is>
      </c>
      <c r="E494" s="12" t="inlineStr">
        <is>
          <t>M-071</t>
        </is>
      </c>
      <c r="F494" s="12" t="inlineStr">
        <is>
          <t>2026-06-16</t>
        </is>
      </c>
      <c r="G494" s="12" t="inlineStr">
        <is>
          <t>1.0</t>
        </is>
      </c>
      <c r="H494" s="12" t="inlineStr">
        <is>
          <t>Approved</t>
        </is>
      </c>
      <c r="I494" s="12" t="inlineStr">
        <is>
          <t>Internal</t>
        </is>
      </c>
      <c r="J494" s="12" t="inlineStr">
        <is>
          <t>markdown_bundle</t>
        </is>
      </c>
      <c r="K494" s="12" t="inlineStr">
        <is>
          <t>documents/markdown/bundles/NSC-PAY-2026-06.md</t>
        </is>
      </c>
      <c r="L494" s="12" t="inlineStr">
        <is>
          <t>#doc-pay-20260616-16</t>
        </is>
      </c>
      <c r="M494" s="12" t="inlineStr">
        <is>
          <t>183fc151ae2ed39ed016a2058b6cb014d0f1f3b3da3dc3b2d7bca53d0edc3564</t>
        </is>
      </c>
    </row>
    <row r="495">
      <c r="A495" s="13" t="inlineStr">
        <is>
          <t>DOC-INV-20260616-16</t>
        </is>
      </c>
      <c r="B495" s="13" t="inlineStr">
        <is>
          <t>Inventory &amp; Fulfillment: Performance Benchmark Report #16 (2026-06-16)</t>
        </is>
      </c>
      <c r="C495" s="13" t="inlineStr">
        <is>
          <t>NSC-INV</t>
        </is>
      </c>
      <c r="D495" s="13" t="inlineStr">
        <is>
          <t>project</t>
        </is>
      </c>
      <c r="E495" s="13" t="inlineStr">
        <is>
          <t>M-015</t>
        </is>
      </c>
      <c r="F495" s="13" t="inlineStr">
        <is>
          <t>2026-06-16</t>
        </is>
      </c>
      <c r="G495" s="13" t="inlineStr">
        <is>
          <t>1.0</t>
        </is>
      </c>
      <c r="H495" s="13" t="inlineStr">
        <is>
          <t>Approved</t>
        </is>
      </c>
      <c r="I495" s="13" t="inlineStr">
        <is>
          <t>Internal</t>
        </is>
      </c>
      <c r="J495" s="13" t="inlineStr">
        <is>
          <t>markdown_bundle</t>
        </is>
      </c>
      <c r="K495" s="13" t="inlineStr">
        <is>
          <t>documents/markdown/bundles/NSC-INV-2026-06.md</t>
        </is>
      </c>
      <c r="L495" s="13" t="inlineStr">
        <is>
          <t>#doc-inv-20260616-16</t>
        </is>
      </c>
      <c r="M495" s="13" t="inlineStr">
        <is>
          <t>e50e393ed3a250d26ecfd1f65ce8622a8711fc53a6d4362b528a5173dda5d07f</t>
        </is>
      </c>
    </row>
    <row r="496">
      <c r="A496" s="12" t="inlineStr">
        <is>
          <t>DOC-ORD-20260616-15</t>
        </is>
      </c>
      <c r="B496" s="12" t="inlineStr">
        <is>
          <t>Orders, Returns &amp; Refunds: Daily Standup &amp; Blocker Log #15 (2026-06-16)</t>
        </is>
      </c>
      <c r="C496" s="12" t="inlineStr">
        <is>
          <t>NSC-ORD</t>
        </is>
      </c>
      <c r="D496" s="12" t="inlineStr">
        <is>
          <t>project</t>
        </is>
      </c>
      <c r="E496" s="12" t="inlineStr">
        <is>
          <t>M-008</t>
        </is>
      </c>
      <c r="F496" s="12" t="inlineStr">
        <is>
          <t>2026-06-16</t>
        </is>
      </c>
      <c r="G496" s="12" t="inlineStr">
        <is>
          <t>1.0</t>
        </is>
      </c>
      <c r="H496" s="12" t="inlineStr">
        <is>
          <t>Approved</t>
        </is>
      </c>
      <c r="I496" s="12" t="inlineStr">
        <is>
          <t>Internal</t>
        </is>
      </c>
      <c r="J496" s="12" t="inlineStr">
        <is>
          <t>markdown_bundle</t>
        </is>
      </c>
      <c r="K496" s="12" t="inlineStr">
        <is>
          <t>documents/markdown/bundles/NSC-ORD-2026-06.md</t>
        </is>
      </c>
      <c r="L496" s="12" t="inlineStr">
        <is>
          <t>#doc-ord-20260616-15</t>
        </is>
      </c>
      <c r="M496" s="12" t="inlineStr">
        <is>
          <t>4850cb69dd32d95759e7fa298f8292ec464f5eeb3bd707af55f1ab6099c7fa78</t>
        </is>
      </c>
    </row>
    <row r="497">
      <c r="A497" s="13" t="inlineStr">
        <is>
          <t>DOC-PLAT-20260616-16</t>
        </is>
      </c>
      <c r="B497" s="13" t="inlineStr">
        <is>
          <t>Platform Reliability &amp; Governance: Feature Rollout Milestone #16 (2026-06-16)</t>
        </is>
      </c>
      <c r="C497" s="13" t="inlineStr">
        <is>
          <t>NSC-PLAT</t>
        </is>
      </c>
      <c r="D497" s="13" t="inlineStr">
        <is>
          <t>project</t>
        </is>
      </c>
      <c r="E497" s="13" t="inlineStr">
        <is>
          <t>M-012</t>
        </is>
      </c>
      <c r="F497" s="13" t="inlineStr">
        <is>
          <t>2026-06-16</t>
        </is>
      </c>
      <c r="G497" s="13" t="inlineStr">
        <is>
          <t>1.0</t>
        </is>
      </c>
      <c r="H497" s="13" t="inlineStr">
        <is>
          <t>Approved</t>
        </is>
      </c>
      <c r="I497" s="13" t="inlineStr">
        <is>
          <t>Internal</t>
        </is>
      </c>
      <c r="J497" s="13" t="inlineStr">
        <is>
          <t>markdown_bundle</t>
        </is>
      </c>
      <c r="K497" s="13" t="inlineStr">
        <is>
          <t>documents/markdown/bundles/NSC-PLAT-2026-06.md</t>
        </is>
      </c>
      <c r="L497" s="13" t="inlineStr">
        <is>
          <t>#doc-plat-20260616-16</t>
        </is>
      </c>
      <c r="M497" s="13" t="inlineStr">
        <is>
          <t>ed54626f49dcce7265bfc8d94b34640423078bc87f174040e3db175c1a0a6497</t>
        </is>
      </c>
    </row>
    <row r="498">
      <c r="A498" s="12" t="inlineStr">
        <is>
          <t>DOC-CAT-20260616-17</t>
        </is>
      </c>
      <c r="B498" s="12" t="inlineStr">
        <is>
          <t>Product Catalog &amp; Merchandising: API Contract Revision #17 (2026-06-16)</t>
        </is>
      </c>
      <c r="C498" s="12" t="inlineStr">
        <is>
          <t>NSC-CAT</t>
        </is>
      </c>
      <c r="D498" s="12" t="inlineStr">
        <is>
          <t>project</t>
        </is>
      </c>
      <c r="E498" s="12" t="inlineStr">
        <is>
          <t>M-010</t>
        </is>
      </c>
      <c r="F498" s="12" t="inlineStr">
        <is>
          <t>2026-06-16</t>
        </is>
      </c>
      <c r="G498" s="12" t="inlineStr">
        <is>
          <t>1.0</t>
        </is>
      </c>
      <c r="H498" s="12" t="inlineStr">
        <is>
          <t>Approved</t>
        </is>
      </c>
      <c r="I498" s="12" t="inlineStr">
        <is>
          <t>Internal</t>
        </is>
      </c>
      <c r="J498" s="12" t="inlineStr">
        <is>
          <t>markdown_bundle</t>
        </is>
      </c>
      <c r="K498" s="12" t="inlineStr">
        <is>
          <t>documents/markdown/bundles/NSC-CAT-2026-06.md</t>
        </is>
      </c>
      <c r="L498" s="12" t="inlineStr">
        <is>
          <t>#doc-cat-20260616-17</t>
        </is>
      </c>
      <c r="M498" s="12" t="inlineStr">
        <is>
          <t>36b755d183fad8737bf4fd8cfb872a7c793adcac7ef2824aec1d2e633a8b5e8a</t>
        </is>
      </c>
    </row>
    <row r="499">
      <c r="A499" s="13" t="inlineStr">
        <is>
          <t>DOC-SRCH-20260616-17</t>
        </is>
      </c>
      <c r="B499" s="13" t="inlineStr">
        <is>
          <t>Search &amp; Discovery: Performance Benchmark Report #17 (2026-06-16)</t>
        </is>
      </c>
      <c r="C499" s="13" t="inlineStr">
        <is>
          <t>NSC-SRCH</t>
        </is>
      </c>
      <c r="D499" s="13" t="inlineStr">
        <is>
          <t>project</t>
        </is>
      </c>
      <c r="E499" s="13" t="inlineStr">
        <is>
          <t>M-022</t>
        </is>
      </c>
      <c r="F499" s="13" t="inlineStr">
        <is>
          <t>2026-06-16</t>
        </is>
      </c>
      <c r="G499" s="13" t="inlineStr">
        <is>
          <t>1.0</t>
        </is>
      </c>
      <c r="H499" s="13" t="inlineStr">
        <is>
          <t>Approved</t>
        </is>
      </c>
      <c r="I499" s="13" t="inlineStr">
        <is>
          <t>Internal</t>
        </is>
      </c>
      <c r="J499" s="13" t="inlineStr">
        <is>
          <t>markdown_bundle</t>
        </is>
      </c>
      <c r="K499" s="13" t="inlineStr">
        <is>
          <t>documents/markdown/bundles/NSC-SRCH-2026-06.md</t>
        </is>
      </c>
      <c r="L499" s="13" t="inlineStr">
        <is>
          <t>#doc-srch-20260616-17</t>
        </is>
      </c>
      <c r="M499" s="13" t="inlineStr">
        <is>
          <t>7c8b294c8ac12d7bb8535a0c211830740124a82c9ce42bc244322931226db26a</t>
        </is>
      </c>
    </row>
    <row r="500">
      <c r="A500" s="12" t="inlineStr">
        <is>
          <t>DOC-CART-20260616-15</t>
        </is>
      </c>
      <c r="B500" s="12" t="inlineStr">
        <is>
          <t>Cart &amp; Promotions: Daily Standup &amp; Blocker Log #15 (2026-06-16)</t>
        </is>
      </c>
      <c r="C500" s="12" t="inlineStr">
        <is>
          <t>NSC-CART</t>
        </is>
      </c>
      <c r="D500" s="12" t="inlineStr">
        <is>
          <t>project</t>
        </is>
      </c>
      <c r="E500" s="12" t="inlineStr">
        <is>
          <t>M-059</t>
        </is>
      </c>
      <c r="F500" s="12" t="inlineStr">
        <is>
          <t>2026-06-16</t>
        </is>
      </c>
      <c r="G500" s="12" t="inlineStr">
        <is>
          <t>1.0</t>
        </is>
      </c>
      <c r="H500" s="12" t="inlineStr">
        <is>
          <t>Approved</t>
        </is>
      </c>
      <c r="I500" s="12" t="inlineStr">
        <is>
          <t>Internal</t>
        </is>
      </c>
      <c r="J500" s="12" t="inlineStr">
        <is>
          <t>markdown_bundle</t>
        </is>
      </c>
      <c r="K500" s="12" t="inlineStr">
        <is>
          <t>documents/markdown/bundles/NSC-CART-2026-06.md</t>
        </is>
      </c>
      <c r="L500" s="12" t="inlineStr">
        <is>
          <t>#doc-cart-20260616-15</t>
        </is>
      </c>
      <c r="M500" s="12" t="inlineStr">
        <is>
          <t>214b841411be7c112246402713f558287966c8ef2be998ae7067fa4d894799c3</t>
        </is>
      </c>
    </row>
    <row r="501">
      <c r="A501" s="13" t="inlineStr">
        <is>
          <t>DOC-PAY-20260617-17</t>
        </is>
      </c>
      <c r="B501" s="13" t="inlineStr">
        <is>
          <t>Payment Orchestration: Incident Post-Mortem Action #17 (2026-06-17)</t>
        </is>
      </c>
      <c r="C501" s="13" t="inlineStr">
        <is>
          <t>NSC-PAY</t>
        </is>
      </c>
      <c r="D501" s="13" t="inlineStr">
        <is>
          <t>project</t>
        </is>
      </c>
      <c r="E501" s="13" t="inlineStr">
        <is>
          <t>M-013</t>
        </is>
      </c>
      <c r="F501" s="13" t="inlineStr">
        <is>
          <t>2026-06-17</t>
        </is>
      </c>
      <c r="G501" s="13" t="inlineStr">
        <is>
          <t>1.0</t>
        </is>
      </c>
      <c r="H501" s="13" t="inlineStr">
        <is>
          <t>Approved</t>
        </is>
      </c>
      <c r="I501" s="13" t="inlineStr">
        <is>
          <t>Internal</t>
        </is>
      </c>
      <c r="J501" s="13" t="inlineStr">
        <is>
          <t>markdown_bundle</t>
        </is>
      </c>
      <c r="K501" s="13" t="inlineStr">
        <is>
          <t>documents/markdown/bundles/NSC-PAY-2026-06.md</t>
        </is>
      </c>
      <c r="L501" s="13" t="inlineStr">
        <is>
          <t>#doc-pay-20260617-17</t>
        </is>
      </c>
      <c r="M501" s="13" t="inlineStr">
        <is>
          <t>8ef55b2011b85dc85d9a7b7812796cd89465131bf0557b850db03f7ee078706a</t>
        </is>
      </c>
    </row>
    <row r="502">
      <c r="A502" s="12" t="inlineStr">
        <is>
          <t>DOC-INV-20260617-17</t>
        </is>
      </c>
      <c r="B502" s="12" t="inlineStr">
        <is>
          <t>Inventory &amp; Fulfillment: Integration Review Notes #17 (2026-06-17)</t>
        </is>
      </c>
      <c r="C502" s="12" t="inlineStr">
        <is>
          <t>NSC-INV</t>
        </is>
      </c>
      <c r="D502" s="12" t="inlineStr">
        <is>
          <t>project</t>
        </is>
      </c>
      <c r="E502" s="12" t="inlineStr">
        <is>
          <t>M-062</t>
        </is>
      </c>
      <c r="F502" s="12" t="inlineStr">
        <is>
          <t>2026-06-17</t>
        </is>
      </c>
      <c r="G502" s="12" t="inlineStr">
        <is>
          <t>1.0</t>
        </is>
      </c>
      <c r="H502" s="12" t="inlineStr">
        <is>
          <t>Approved</t>
        </is>
      </c>
      <c r="I502" s="12" t="inlineStr">
        <is>
          <t>Internal</t>
        </is>
      </c>
      <c r="J502" s="12" t="inlineStr">
        <is>
          <t>markdown_bundle</t>
        </is>
      </c>
      <c r="K502" s="12" t="inlineStr">
        <is>
          <t>documents/markdown/bundles/NSC-INV-2026-06.md</t>
        </is>
      </c>
      <c r="L502" s="12" t="inlineStr">
        <is>
          <t>#doc-inv-20260617-17</t>
        </is>
      </c>
      <c r="M502" s="12" t="inlineStr">
        <is>
          <t>43390a63d5ad65384732cfc2e8d33805c0eceaddb0db4384cb812fd507ded97b</t>
        </is>
      </c>
    </row>
    <row r="503">
      <c r="A503" s="13" t="inlineStr">
        <is>
          <t>DOC-ORD-20260617-16</t>
        </is>
      </c>
      <c r="B503" s="13" t="inlineStr">
        <is>
          <t>Orders, Returns &amp; Refunds: Architecture Decision Note #16 (2026-06-17)</t>
        </is>
      </c>
      <c r="C503" s="13" t="inlineStr">
        <is>
          <t>NSC-ORD</t>
        </is>
      </c>
      <c r="D503" s="13" t="inlineStr">
        <is>
          <t>project</t>
        </is>
      </c>
      <c r="E503" s="13" t="inlineStr">
        <is>
          <t>M-066</t>
        </is>
      </c>
      <c r="F503" s="13" t="inlineStr">
        <is>
          <t>2026-06-17</t>
        </is>
      </c>
      <c r="G503" s="13" t="inlineStr">
        <is>
          <t>1.0</t>
        </is>
      </c>
      <c r="H503" s="13" t="inlineStr">
        <is>
          <t>Approved</t>
        </is>
      </c>
      <c r="I503" s="13" t="inlineStr">
        <is>
          <t>Internal</t>
        </is>
      </c>
      <c r="J503" s="13" t="inlineStr">
        <is>
          <t>markdown_bundle</t>
        </is>
      </c>
      <c r="K503" s="13" t="inlineStr">
        <is>
          <t>documents/markdown/bundles/NSC-ORD-2026-06.md</t>
        </is>
      </c>
      <c r="L503" s="13" t="inlineStr">
        <is>
          <t>#doc-ord-20260617-16</t>
        </is>
      </c>
      <c r="M503" s="13" t="inlineStr">
        <is>
          <t>cecd2ac2890de8bf68cb70e6894186a37bbdc2b9425fbc93690b28a229de5c9b</t>
        </is>
      </c>
    </row>
    <row r="504">
      <c r="A504" s="12" t="inlineStr">
        <is>
          <t>DOC-PLAT-20260617-17</t>
        </is>
      </c>
      <c r="B504" s="12" t="inlineStr">
        <is>
          <t>Platform Reliability &amp; Governance: Regression Test Summary #17 (2026-06-17)</t>
        </is>
      </c>
      <c r="C504" s="12" t="inlineStr">
        <is>
          <t>NSC-PLAT</t>
        </is>
      </c>
      <c r="D504" s="12" t="inlineStr">
        <is>
          <t>project</t>
        </is>
      </c>
      <c r="E504" s="12" t="inlineStr">
        <is>
          <t>M-060</t>
        </is>
      </c>
      <c r="F504" s="12" t="inlineStr">
        <is>
          <t>2026-06-17</t>
        </is>
      </c>
      <c r="G504" s="12" t="inlineStr">
        <is>
          <t>1.0</t>
        </is>
      </c>
      <c r="H504" s="12" t="inlineStr">
        <is>
          <t>Approved</t>
        </is>
      </c>
      <c r="I504" s="12" t="inlineStr">
        <is>
          <t>Internal</t>
        </is>
      </c>
      <c r="J504" s="12" t="inlineStr">
        <is>
          <t>markdown_bundle</t>
        </is>
      </c>
      <c r="K504" s="12" t="inlineStr">
        <is>
          <t>documents/markdown/bundles/NSC-PLAT-2026-06.md</t>
        </is>
      </c>
      <c r="L504" s="12" t="inlineStr">
        <is>
          <t>#doc-plat-20260617-17</t>
        </is>
      </c>
      <c r="M504" s="12" t="inlineStr">
        <is>
          <t>5b899782e7fa1213e02a1769396412c659836d164c5ae4a7ead391231156672c</t>
        </is>
      </c>
    </row>
    <row r="505">
      <c r="A505" s="13" t="inlineStr">
        <is>
          <t>DOC-CAT-20260617-18</t>
        </is>
      </c>
      <c r="B505" s="13" t="inlineStr">
        <is>
          <t>Product Catalog &amp; Merchandising: Incident Post-Mortem Action #18 (2026-06-17)</t>
        </is>
      </c>
      <c r="C505" s="13" t="inlineStr">
        <is>
          <t>NSC-CAT</t>
        </is>
      </c>
      <c r="D505" s="13" t="inlineStr">
        <is>
          <t>project</t>
        </is>
      </c>
      <c r="E505" s="13" t="inlineStr">
        <is>
          <t>M-057</t>
        </is>
      </c>
      <c r="F505" s="13" t="inlineStr">
        <is>
          <t>2026-06-17</t>
        </is>
      </c>
      <c r="G505" s="13" t="inlineStr">
        <is>
          <t>1.0</t>
        </is>
      </c>
      <c r="H505" s="13" t="inlineStr">
        <is>
          <t>Approved</t>
        </is>
      </c>
      <c r="I505" s="13" t="inlineStr">
        <is>
          <t>Internal</t>
        </is>
      </c>
      <c r="J505" s="13" t="inlineStr">
        <is>
          <t>markdown_bundle</t>
        </is>
      </c>
      <c r="K505" s="13" t="inlineStr">
        <is>
          <t>documents/markdown/bundles/NSC-CAT-2026-06.md</t>
        </is>
      </c>
      <c r="L505" s="13" t="inlineStr">
        <is>
          <t>#doc-cat-20260617-18</t>
        </is>
      </c>
      <c r="M505" s="13" t="inlineStr">
        <is>
          <t>7d76d4dc08c4ac0fb4057688116bb3ae1f928bc9c1b16012a4b1c3bc7222e22c</t>
        </is>
      </c>
    </row>
    <row r="506">
      <c r="A506" s="12" t="inlineStr">
        <is>
          <t>DOC-SRCH-20260617-18</t>
        </is>
      </c>
      <c r="B506" s="12" t="inlineStr">
        <is>
          <t>Search &amp; Discovery: Integration Review Notes #18 (2026-06-17)</t>
        </is>
      </c>
      <c r="C506" s="12" t="inlineStr">
        <is>
          <t>NSC-SRCH</t>
        </is>
      </c>
      <c r="D506" s="12" t="inlineStr">
        <is>
          <t>project</t>
        </is>
      </c>
      <c r="E506" s="12" t="inlineStr">
        <is>
          <t>M-004</t>
        </is>
      </c>
      <c r="F506" s="12" t="inlineStr">
        <is>
          <t>2026-06-17</t>
        </is>
      </c>
      <c r="G506" s="12" t="inlineStr">
        <is>
          <t>1.0</t>
        </is>
      </c>
      <c r="H506" s="12" t="inlineStr">
        <is>
          <t>Approved</t>
        </is>
      </c>
      <c r="I506" s="12" t="inlineStr">
        <is>
          <t>Internal</t>
        </is>
      </c>
      <c r="J506" s="12" t="inlineStr">
        <is>
          <t>markdown_bundle</t>
        </is>
      </c>
      <c r="K506" s="12" t="inlineStr">
        <is>
          <t>documents/markdown/bundles/NSC-SRCH-2026-06.md</t>
        </is>
      </c>
      <c r="L506" s="12" t="inlineStr">
        <is>
          <t>#doc-srch-20260617-18</t>
        </is>
      </c>
      <c r="M506" s="12" t="inlineStr">
        <is>
          <t>74c4cb3f27308455805578aceacfcb753bbf53f33378fc73de09bf192d65e5a6</t>
        </is>
      </c>
    </row>
    <row r="507">
      <c r="A507" s="13" t="inlineStr">
        <is>
          <t>DOC-CART-20260617-16</t>
        </is>
      </c>
      <c r="B507" s="13" t="inlineStr">
        <is>
          <t>Cart &amp; Promotions: Architecture Decision Note #16 (2026-06-17)</t>
        </is>
      </c>
      <c r="C507" s="13" t="inlineStr">
        <is>
          <t>NSC-CART</t>
        </is>
      </c>
      <c r="D507" s="13" t="inlineStr">
        <is>
          <t>project</t>
        </is>
      </c>
      <c r="E507" s="13" t="inlineStr">
        <is>
          <t>M-023</t>
        </is>
      </c>
      <c r="F507" s="13" t="inlineStr">
        <is>
          <t>2026-06-17</t>
        </is>
      </c>
      <c r="G507" s="13" t="inlineStr">
        <is>
          <t>1.0</t>
        </is>
      </c>
      <c r="H507" s="13" t="inlineStr">
        <is>
          <t>Approved</t>
        </is>
      </c>
      <c r="I507" s="13" t="inlineStr">
        <is>
          <t>Internal</t>
        </is>
      </c>
      <c r="J507" s="13" t="inlineStr">
        <is>
          <t>markdown_bundle</t>
        </is>
      </c>
      <c r="K507" s="13" t="inlineStr">
        <is>
          <t>documents/markdown/bundles/NSC-CART-2026-06.md</t>
        </is>
      </c>
      <c r="L507" s="13" t="inlineStr">
        <is>
          <t>#doc-cart-20260617-16</t>
        </is>
      </c>
      <c r="M507" s="13" t="inlineStr">
        <is>
          <t>583d852cc77cb9241418900dd6bd0c473253a4e8e347dd45cc1def712cd22885</t>
        </is>
      </c>
    </row>
    <row r="508">
      <c r="A508" s="12" t="inlineStr">
        <is>
          <t>DOC-CHKO-20260617-17</t>
        </is>
      </c>
      <c r="B508" s="12" t="inlineStr">
        <is>
          <t>Checkout Experience: Regression Test Summary #17 (2026-06-17)</t>
        </is>
      </c>
      <c r="C508" s="12" t="inlineStr">
        <is>
          <t>NSC-CHKO</t>
        </is>
      </c>
      <c r="D508" s="12" t="inlineStr">
        <is>
          <t>project</t>
        </is>
      </c>
      <c r="E508" s="12" t="inlineStr">
        <is>
          <t>M-026</t>
        </is>
      </c>
      <c r="F508" s="12" t="inlineStr">
        <is>
          <t>2026-06-17</t>
        </is>
      </c>
      <c r="G508" s="12" t="inlineStr">
        <is>
          <t>1.0</t>
        </is>
      </c>
      <c r="H508" s="12" t="inlineStr">
        <is>
          <t>Approved</t>
        </is>
      </c>
      <c r="I508" s="12" t="inlineStr">
        <is>
          <t>Internal</t>
        </is>
      </c>
      <c r="J508" s="12" t="inlineStr">
        <is>
          <t>markdown_bundle</t>
        </is>
      </c>
      <c r="K508" s="12" t="inlineStr">
        <is>
          <t>documents/markdown/bundles/NSC-CHKO-2026-06.md</t>
        </is>
      </c>
      <c r="L508" s="12" t="inlineStr">
        <is>
          <t>#doc-chko-20260617-17</t>
        </is>
      </c>
      <c r="M508" s="12" t="inlineStr">
        <is>
          <t>52dedf2c9c8f8bd34537ff249e4277dedb92f9c8a8d82f9fd27791122ce9b2ed</t>
        </is>
      </c>
    </row>
    <row r="509">
      <c r="A509" s="13" t="inlineStr">
        <is>
          <t>DOC-PAY-20260617-18</t>
        </is>
      </c>
      <c r="B509" s="13" t="inlineStr">
        <is>
          <t>Payment Orchestration: Merchant Sync Decision #18 (2026-06-17)</t>
        </is>
      </c>
      <c r="C509" s="13" t="inlineStr">
        <is>
          <t>NSC-PAY</t>
        </is>
      </c>
      <c r="D509" s="13" t="inlineStr">
        <is>
          <t>project</t>
        </is>
      </c>
      <c r="E509" s="13" t="inlineStr">
        <is>
          <t>M-013</t>
        </is>
      </c>
      <c r="F509" s="13" t="inlineStr">
        <is>
          <t>2026-06-17</t>
        </is>
      </c>
      <c r="G509" s="13" t="inlineStr">
        <is>
          <t>1.0</t>
        </is>
      </c>
      <c r="H509" s="13" t="inlineStr">
        <is>
          <t>Approved</t>
        </is>
      </c>
      <c r="I509" s="13" t="inlineStr">
        <is>
          <t>Internal</t>
        </is>
      </c>
      <c r="J509" s="13" t="inlineStr">
        <is>
          <t>markdown_bundle</t>
        </is>
      </c>
      <c r="K509" s="13" t="inlineStr">
        <is>
          <t>documents/markdown/bundles/NSC-PAY-2026-06.md</t>
        </is>
      </c>
      <c r="L509" s="13" t="inlineStr">
        <is>
          <t>#doc-pay-20260617-18</t>
        </is>
      </c>
      <c r="M509" s="13" t="inlineStr">
        <is>
          <t>083f60fc640d2101516fe9043f619578b31526f8ab7e152887616b733710abee</t>
        </is>
      </c>
    </row>
    <row r="510">
      <c r="A510" s="12" t="inlineStr">
        <is>
          <t>DOC-INV-20260617-18</t>
        </is>
      </c>
      <c r="B510" s="12" t="inlineStr">
        <is>
          <t>Inventory &amp; Fulfillment: Security Review Note #18 (2026-06-17)</t>
        </is>
      </c>
      <c r="C510" s="12" t="inlineStr">
        <is>
          <t>NSC-INV</t>
        </is>
      </c>
      <c r="D510" s="12" t="inlineStr">
        <is>
          <t>project</t>
        </is>
      </c>
      <c r="E510" s="12" t="inlineStr">
        <is>
          <t>M-009</t>
        </is>
      </c>
      <c r="F510" s="12" t="inlineStr">
        <is>
          <t>2026-06-17</t>
        </is>
      </c>
      <c r="G510" s="12" t="inlineStr">
        <is>
          <t>1.0</t>
        </is>
      </c>
      <c r="H510" s="12" t="inlineStr">
        <is>
          <t>Approved</t>
        </is>
      </c>
      <c r="I510" s="12" t="inlineStr">
        <is>
          <t>Internal</t>
        </is>
      </c>
      <c r="J510" s="12" t="inlineStr">
        <is>
          <t>markdown_bundle</t>
        </is>
      </c>
      <c r="K510" s="12" t="inlineStr">
        <is>
          <t>documents/markdown/bundles/NSC-INV-2026-06.md</t>
        </is>
      </c>
      <c r="L510" s="12" t="inlineStr">
        <is>
          <t>#doc-inv-20260617-18</t>
        </is>
      </c>
      <c r="M510" s="12" t="inlineStr">
        <is>
          <t>6c790b4ccd230d7b2edbe488b97fccdd0d2ac2b76c54c03801f5576d54bb4620</t>
        </is>
      </c>
    </row>
    <row r="511">
      <c r="A511" s="13" t="inlineStr">
        <is>
          <t>DOC-ORD-20260617-17</t>
        </is>
      </c>
      <c r="B511" s="13" t="inlineStr">
        <is>
          <t>Orders, Returns &amp; Refunds: Incident Post-Mortem Action #17 (2026-06-17)</t>
        </is>
      </c>
      <c r="C511" s="13" t="inlineStr">
        <is>
          <t>NSC-ORD</t>
        </is>
      </c>
      <c r="D511" s="13" t="inlineStr">
        <is>
          <t>project</t>
        </is>
      </c>
      <c r="E511" s="13" t="inlineStr">
        <is>
          <t>M-066</t>
        </is>
      </c>
      <c r="F511" s="13" t="inlineStr">
        <is>
          <t>2026-06-17</t>
        </is>
      </c>
      <c r="G511" s="13" t="inlineStr">
        <is>
          <t>1.0</t>
        </is>
      </c>
      <c r="H511" s="13" t="inlineStr">
        <is>
          <t>Approved</t>
        </is>
      </c>
      <c r="I511" s="13" t="inlineStr">
        <is>
          <t>Internal</t>
        </is>
      </c>
      <c r="J511" s="13" t="inlineStr">
        <is>
          <t>markdown_bundle</t>
        </is>
      </c>
      <c r="K511" s="13" t="inlineStr">
        <is>
          <t>documents/markdown/bundles/NSC-ORD-2026-06.md</t>
        </is>
      </c>
      <c r="L511" s="13" t="inlineStr">
        <is>
          <t>#doc-ord-20260617-17</t>
        </is>
      </c>
      <c r="M511" s="13" t="inlineStr">
        <is>
          <t>f9a312297c116f4adcdfcc997591087943cfb3fd513e09e85bec2fb9b02a0728</t>
        </is>
      </c>
    </row>
    <row r="512">
      <c r="A512" s="12" t="inlineStr">
        <is>
          <t>DOC-PLAT-20260618-18</t>
        </is>
      </c>
      <c r="B512" s="12" t="inlineStr">
        <is>
          <t>Platform Reliability &amp; Governance: Integration Review Notes #18 (2026-06-18)</t>
        </is>
      </c>
      <c r="C512" s="12" t="inlineStr">
        <is>
          <t>NSC-PLAT</t>
        </is>
      </c>
      <c r="D512" s="12" t="inlineStr">
        <is>
          <t>project</t>
        </is>
      </c>
      <c r="E512" s="12" t="inlineStr">
        <is>
          <t>M-035</t>
        </is>
      </c>
      <c r="F512" s="12" t="inlineStr">
        <is>
          <t>2026-06-18</t>
        </is>
      </c>
      <c r="G512" s="12" t="inlineStr">
        <is>
          <t>1.0</t>
        </is>
      </c>
      <c r="H512" s="12" t="inlineStr">
        <is>
          <t>Approved</t>
        </is>
      </c>
      <c r="I512" s="12" t="inlineStr">
        <is>
          <t>Internal</t>
        </is>
      </c>
      <c r="J512" s="12" t="inlineStr">
        <is>
          <t>markdown_bundle</t>
        </is>
      </c>
      <c r="K512" s="12" t="inlineStr">
        <is>
          <t>documents/markdown/bundles/NSC-PLAT-2026-06.md</t>
        </is>
      </c>
      <c r="L512" s="12" t="inlineStr">
        <is>
          <t>#doc-plat-20260618-18</t>
        </is>
      </c>
      <c r="M512" s="12" t="inlineStr">
        <is>
          <t>0aa50b362ef516a32f090dbece512e3fcfe8fcbe94efa8f584d9f7a01aa7d075</t>
        </is>
      </c>
    </row>
    <row r="513">
      <c r="A513" s="13" t="inlineStr">
        <is>
          <t>DOC-CAT-20260618-19</t>
        </is>
      </c>
      <c r="B513" s="13" t="inlineStr">
        <is>
          <t>Product Catalog &amp; Merchandising: Merchant Sync Decision #19 (2026-06-18)</t>
        </is>
      </c>
      <c r="C513" s="13" t="inlineStr">
        <is>
          <t>NSC-CAT</t>
        </is>
      </c>
      <c r="D513" s="13" t="inlineStr">
        <is>
          <t>project</t>
        </is>
      </c>
      <c r="E513" s="13" t="inlineStr">
        <is>
          <t>M-019</t>
        </is>
      </c>
      <c r="F513" s="13" t="inlineStr">
        <is>
          <t>2026-06-18</t>
        </is>
      </c>
      <c r="G513" s="13" t="inlineStr">
        <is>
          <t>1.0</t>
        </is>
      </c>
      <c r="H513" s="13" t="inlineStr">
        <is>
          <t>Approved</t>
        </is>
      </c>
      <c r="I513" s="13" t="inlineStr">
        <is>
          <t>Internal</t>
        </is>
      </c>
      <c r="J513" s="13" t="inlineStr">
        <is>
          <t>markdown_bundle</t>
        </is>
      </c>
      <c r="K513" s="13" t="inlineStr">
        <is>
          <t>documents/markdown/bundles/NSC-CAT-2026-06.md</t>
        </is>
      </c>
      <c r="L513" s="13" t="inlineStr">
        <is>
          <t>#doc-cat-20260618-19</t>
        </is>
      </c>
      <c r="M513" s="13" t="inlineStr">
        <is>
          <t>92082f4ea39d9575977a5d2c2b6f448dd254c008c436019ef681f699ac1d91fb</t>
        </is>
      </c>
    </row>
    <row r="514">
      <c r="A514" s="12" t="inlineStr">
        <is>
          <t>DOC-SRCH-20260618-19</t>
        </is>
      </c>
      <c r="B514" s="12" t="inlineStr">
        <is>
          <t>Search &amp; Discovery: Security Review Note #19 (2026-06-18)</t>
        </is>
      </c>
      <c r="C514" s="12" t="inlineStr">
        <is>
          <t>NSC-SRCH</t>
        </is>
      </c>
      <c r="D514" s="12" t="inlineStr">
        <is>
          <t>project</t>
        </is>
      </c>
      <c r="E514" s="12" t="inlineStr">
        <is>
          <t>M-010</t>
        </is>
      </c>
      <c r="F514" s="12" t="inlineStr">
        <is>
          <t>2026-06-18</t>
        </is>
      </c>
      <c r="G514" s="12" t="inlineStr">
        <is>
          <t>1.0</t>
        </is>
      </c>
      <c r="H514" s="12" t="inlineStr">
        <is>
          <t>Approved</t>
        </is>
      </c>
      <c r="I514" s="12" t="inlineStr">
        <is>
          <t>Internal</t>
        </is>
      </c>
      <c r="J514" s="12" t="inlineStr">
        <is>
          <t>markdown_bundle</t>
        </is>
      </c>
      <c r="K514" s="12" t="inlineStr">
        <is>
          <t>documents/markdown/bundles/NSC-SRCH-2026-06.md</t>
        </is>
      </c>
      <c r="L514" s="12" t="inlineStr">
        <is>
          <t>#doc-srch-20260618-19</t>
        </is>
      </c>
      <c r="M514" s="12" t="inlineStr">
        <is>
          <t>0512ef473b9bec475f70f7e25470178e52a450e220dea3827d7d607729749168</t>
        </is>
      </c>
    </row>
    <row r="515">
      <c r="A515" s="13" t="inlineStr">
        <is>
          <t>DOC-CART-20260618-17</t>
        </is>
      </c>
      <c r="B515" s="13" t="inlineStr">
        <is>
          <t>Cart &amp; Promotions: Incident Post-Mortem Action #17 (2026-06-18)</t>
        </is>
      </c>
      <c r="C515" s="13" t="inlineStr">
        <is>
          <t>NSC-CART</t>
        </is>
      </c>
      <c r="D515" s="13" t="inlineStr">
        <is>
          <t>project</t>
        </is>
      </c>
      <c r="E515" s="13" t="inlineStr">
        <is>
          <t>M-009</t>
        </is>
      </c>
      <c r="F515" s="13" t="inlineStr">
        <is>
          <t>2026-06-18</t>
        </is>
      </c>
      <c r="G515" s="13" t="inlineStr">
        <is>
          <t>1.0</t>
        </is>
      </c>
      <c r="H515" s="13" t="inlineStr">
        <is>
          <t>Approved</t>
        </is>
      </c>
      <c r="I515" s="13" t="inlineStr">
        <is>
          <t>Internal</t>
        </is>
      </c>
      <c r="J515" s="13" t="inlineStr">
        <is>
          <t>markdown_bundle</t>
        </is>
      </c>
      <c r="K515" s="13" t="inlineStr">
        <is>
          <t>documents/markdown/bundles/NSC-CART-2026-06.md</t>
        </is>
      </c>
      <c r="L515" s="13" t="inlineStr">
        <is>
          <t>#doc-cart-20260618-17</t>
        </is>
      </c>
      <c r="M515" s="13" t="inlineStr">
        <is>
          <t>ecbfe054732cd475eab4203e6a738395e2bfd61998c0e430d87c4025ddb3750f</t>
        </is>
      </c>
    </row>
    <row r="516">
      <c r="A516" s="12" t="inlineStr">
        <is>
          <t>DOC-CHKO-20260618-18</t>
        </is>
      </c>
      <c r="B516" s="12" t="inlineStr">
        <is>
          <t>Checkout Experience: Integration Review Notes #18 (2026-06-18)</t>
        </is>
      </c>
      <c r="C516" s="12" t="inlineStr">
        <is>
          <t>NSC-CHKO</t>
        </is>
      </c>
      <c r="D516" s="12" t="inlineStr">
        <is>
          <t>project</t>
        </is>
      </c>
      <c r="E516" s="12" t="inlineStr">
        <is>
          <t>M-005</t>
        </is>
      </c>
      <c r="F516" s="12" t="inlineStr">
        <is>
          <t>2026-06-18</t>
        </is>
      </c>
      <c r="G516" s="12" t="inlineStr">
        <is>
          <t>1.0</t>
        </is>
      </c>
      <c r="H516" s="12" t="inlineStr">
        <is>
          <t>Approved</t>
        </is>
      </c>
      <c r="I516" s="12" t="inlineStr">
        <is>
          <t>Internal</t>
        </is>
      </c>
      <c r="J516" s="12" t="inlineStr">
        <is>
          <t>markdown_bundle</t>
        </is>
      </c>
      <c r="K516" s="12" t="inlineStr">
        <is>
          <t>documents/markdown/bundles/NSC-CHKO-2026-06.md</t>
        </is>
      </c>
      <c r="L516" s="12" t="inlineStr">
        <is>
          <t>#doc-chko-20260618-18</t>
        </is>
      </c>
      <c r="M516" s="12" t="inlineStr">
        <is>
          <t>9c4e4ad7d67d0cacf11a7ecc212ab390b920465be783a6119f141e71a9dc05e5</t>
        </is>
      </c>
    </row>
    <row r="517">
      <c r="A517" s="13" t="inlineStr">
        <is>
          <t>DOC-PAY-20260618-19</t>
        </is>
      </c>
      <c r="B517" s="13" t="inlineStr">
        <is>
          <t>Payment Orchestration: Architecture Decision Note #19 (2026-06-18)</t>
        </is>
      </c>
      <c r="C517" s="13" t="inlineStr">
        <is>
          <t>NSC-PAY</t>
        </is>
      </c>
      <c r="D517" s="13" t="inlineStr">
        <is>
          <t>project</t>
        </is>
      </c>
      <c r="E517" s="13" t="inlineStr">
        <is>
          <t>M-028</t>
        </is>
      </c>
      <c r="F517" s="13" t="inlineStr">
        <is>
          <t>2026-06-18</t>
        </is>
      </c>
      <c r="G517" s="13" t="inlineStr">
        <is>
          <t>1.0</t>
        </is>
      </c>
      <c r="H517" s="13" t="inlineStr">
        <is>
          <t>Approved</t>
        </is>
      </c>
      <c r="I517" s="13" t="inlineStr">
        <is>
          <t>Internal</t>
        </is>
      </c>
      <c r="J517" s="13" t="inlineStr">
        <is>
          <t>markdown_bundle</t>
        </is>
      </c>
      <c r="K517" s="13" t="inlineStr">
        <is>
          <t>documents/markdown/bundles/NSC-PAY-2026-06.md</t>
        </is>
      </c>
      <c r="L517" s="13" t="inlineStr">
        <is>
          <t>#doc-pay-20260618-19</t>
        </is>
      </c>
      <c r="M517" s="13" t="inlineStr">
        <is>
          <t>62bbee8da49471c4801c415eb3601605181dd6a170b882c5bda60282b1673970</t>
        </is>
      </c>
    </row>
    <row r="518">
      <c r="A518" s="12" t="inlineStr">
        <is>
          <t>DOC-INV-20260618-19</t>
        </is>
      </c>
      <c r="B518" s="12" t="inlineStr">
        <is>
          <t>Inventory &amp; Fulfillment: Regression Test Summary #19 (2026-06-18)</t>
        </is>
      </c>
      <c r="C518" s="12" t="inlineStr">
        <is>
          <t>NSC-INV</t>
        </is>
      </c>
      <c r="D518" s="12" t="inlineStr">
        <is>
          <t>project</t>
        </is>
      </c>
      <c r="E518" s="12" t="inlineStr">
        <is>
          <t>M-030</t>
        </is>
      </c>
      <c r="F518" s="12" t="inlineStr">
        <is>
          <t>2026-06-18</t>
        </is>
      </c>
      <c r="G518" s="12" t="inlineStr">
        <is>
          <t>1.0</t>
        </is>
      </c>
      <c r="H518" s="12" t="inlineStr">
        <is>
          <t>Approved</t>
        </is>
      </c>
      <c r="I518" s="12" t="inlineStr">
        <is>
          <t>Internal</t>
        </is>
      </c>
      <c r="J518" s="12" t="inlineStr">
        <is>
          <t>markdown_bundle</t>
        </is>
      </c>
      <c r="K518" s="12" t="inlineStr">
        <is>
          <t>documents/markdown/bundles/NSC-INV-2026-06.md</t>
        </is>
      </c>
      <c r="L518" s="12" t="inlineStr">
        <is>
          <t>#doc-inv-20260618-19</t>
        </is>
      </c>
      <c r="M518" s="12" t="inlineStr">
        <is>
          <t>674e2aa2c578c1c67eb0cb1d13846c14d2a31a90be04c2420057463876593964</t>
        </is>
      </c>
    </row>
    <row r="519">
      <c r="A519" s="13" t="inlineStr">
        <is>
          <t>DOC-ORD-20260618-18</t>
        </is>
      </c>
      <c r="B519" s="13" t="inlineStr">
        <is>
          <t>Orders, Returns &amp; Refunds: Merchant Sync Decision #18 (2026-06-18)</t>
        </is>
      </c>
      <c r="C519" s="13" t="inlineStr">
        <is>
          <t>NSC-ORD</t>
        </is>
      </c>
      <c r="D519" s="13" t="inlineStr">
        <is>
          <t>project</t>
        </is>
      </c>
      <c r="E519" s="13" t="inlineStr">
        <is>
          <t>M-009</t>
        </is>
      </c>
      <c r="F519" s="13" t="inlineStr">
        <is>
          <t>2026-06-18</t>
        </is>
      </c>
      <c r="G519" s="13" t="inlineStr">
        <is>
          <t>1.0</t>
        </is>
      </c>
      <c r="H519" s="13" t="inlineStr">
        <is>
          <t>Approved</t>
        </is>
      </c>
      <c r="I519" s="13" t="inlineStr">
        <is>
          <t>Internal</t>
        </is>
      </c>
      <c r="J519" s="13" t="inlineStr">
        <is>
          <t>markdown_bundle</t>
        </is>
      </c>
      <c r="K519" s="13" t="inlineStr">
        <is>
          <t>documents/markdown/bundles/NSC-ORD-2026-06.md</t>
        </is>
      </c>
      <c r="L519" s="13" t="inlineStr">
        <is>
          <t>#doc-ord-20260618-18</t>
        </is>
      </c>
      <c r="M519" s="13" t="inlineStr">
        <is>
          <t>279ac2d47fb9a5bd80ca0a0902d9ca9240a209800f02e1e73419dc081acaa859</t>
        </is>
      </c>
    </row>
    <row r="520">
      <c r="A520" s="12" t="inlineStr">
        <is>
          <t>DOC-PLAT-20260618-19</t>
        </is>
      </c>
      <c r="B520" s="12" t="inlineStr">
        <is>
          <t>Platform Reliability &amp; Governance: Security Review Note #19 (2026-06-18)</t>
        </is>
      </c>
      <c r="C520" s="12" t="inlineStr">
        <is>
          <t>NSC-PLAT</t>
        </is>
      </c>
      <c r="D520" s="12" t="inlineStr">
        <is>
          <t>project</t>
        </is>
      </c>
      <c r="E520" s="12" t="inlineStr">
        <is>
          <t>M-035</t>
        </is>
      </c>
      <c r="F520" s="12" t="inlineStr">
        <is>
          <t>2026-06-18</t>
        </is>
      </c>
      <c r="G520" s="12" t="inlineStr">
        <is>
          <t>1.0</t>
        </is>
      </c>
      <c r="H520" s="12" t="inlineStr">
        <is>
          <t>Approved</t>
        </is>
      </c>
      <c r="I520" s="12" t="inlineStr">
        <is>
          <t>Internal</t>
        </is>
      </c>
      <c r="J520" s="12" t="inlineStr">
        <is>
          <t>markdown_bundle</t>
        </is>
      </c>
      <c r="K520" s="12" t="inlineStr">
        <is>
          <t>documents/markdown/bundles/NSC-PLAT-2026-06.md</t>
        </is>
      </c>
      <c r="L520" s="12" t="inlineStr">
        <is>
          <t>#doc-plat-20260618-19</t>
        </is>
      </c>
      <c r="M520" s="12" t="inlineStr">
        <is>
          <t>05086ac24a12cb3731cc125351b3f5f6be8f5675c85e48bf3465698f0b292a98</t>
        </is>
      </c>
    </row>
    <row r="521">
      <c r="A521" s="13" t="inlineStr">
        <is>
          <t>DOC-CAT-20260618-20</t>
        </is>
      </c>
      <c r="B521" s="13" t="inlineStr">
        <is>
          <t>Product Catalog &amp; Merchandising: Architecture Decision Note #20 (2026-06-18)</t>
        </is>
      </c>
      <c r="C521" s="13" t="inlineStr">
        <is>
          <t>NSC-CAT</t>
        </is>
      </c>
      <c r="D521" s="13" t="inlineStr">
        <is>
          <t>project</t>
        </is>
      </c>
      <c r="E521" s="13" t="inlineStr">
        <is>
          <t>M-003</t>
        </is>
      </c>
      <c r="F521" s="13" t="inlineStr">
        <is>
          <t>2026-06-18</t>
        </is>
      </c>
      <c r="G521" s="13" t="inlineStr">
        <is>
          <t>1.0</t>
        </is>
      </c>
      <c r="H521" s="13" t="inlineStr">
        <is>
          <t>Approved</t>
        </is>
      </c>
      <c r="I521" s="13" t="inlineStr">
        <is>
          <t>Internal</t>
        </is>
      </c>
      <c r="J521" s="13" t="inlineStr">
        <is>
          <t>markdown_bundle</t>
        </is>
      </c>
      <c r="K521" s="13" t="inlineStr">
        <is>
          <t>documents/markdown/bundles/NSC-CAT-2026-06.md</t>
        </is>
      </c>
      <c r="L521" s="13" t="inlineStr">
        <is>
          <t>#doc-cat-20260618-20</t>
        </is>
      </c>
      <c r="M521" s="13" t="inlineStr">
        <is>
          <t>8ab89c77303b18e3375fc5368af4639ad914affddb8a28eeeb7c6e10a2ab58a3</t>
        </is>
      </c>
    </row>
    <row r="522">
      <c r="A522" s="12" t="inlineStr">
        <is>
          <t>DOC-SRCH-20260618-20</t>
        </is>
      </c>
      <c r="B522" s="12" t="inlineStr">
        <is>
          <t>Search &amp; Discovery: Regression Test Summary #20 (2026-06-18)</t>
        </is>
      </c>
      <c r="C522" s="12" t="inlineStr">
        <is>
          <t>NSC-SRCH</t>
        </is>
      </c>
      <c r="D522" s="12" t="inlineStr">
        <is>
          <t>project</t>
        </is>
      </c>
      <c r="E522" s="12" t="inlineStr">
        <is>
          <t>M-011</t>
        </is>
      </c>
      <c r="F522" s="12" t="inlineStr">
        <is>
          <t>2026-06-18</t>
        </is>
      </c>
      <c r="G522" s="12" t="inlineStr">
        <is>
          <t>1.0</t>
        </is>
      </c>
      <c r="H522" s="12" t="inlineStr">
        <is>
          <t>Approved</t>
        </is>
      </c>
      <c r="I522" s="12" t="inlineStr">
        <is>
          <t>Internal</t>
        </is>
      </c>
      <c r="J522" s="12" t="inlineStr">
        <is>
          <t>markdown_bundle</t>
        </is>
      </c>
      <c r="K522" s="12" t="inlineStr">
        <is>
          <t>documents/markdown/bundles/NSC-SRCH-2026-06.md</t>
        </is>
      </c>
      <c r="L522" s="12" t="inlineStr">
        <is>
          <t>#doc-srch-20260618-20</t>
        </is>
      </c>
      <c r="M522" s="12" t="inlineStr">
        <is>
          <t>9b3bb375764f521dd57ad5b878a22ceec7596642b56186d55f80da84e4f6bf10</t>
        </is>
      </c>
    </row>
    <row r="523">
      <c r="A523" s="13" t="inlineStr">
        <is>
          <t>DOC-CART-20260619-18</t>
        </is>
      </c>
      <c r="B523" s="13" t="inlineStr">
        <is>
          <t>Cart &amp; Promotions: Merchant Sync Decision #18 (2026-06-19)</t>
        </is>
      </c>
      <c r="C523" s="13" t="inlineStr">
        <is>
          <t>NSC-CART</t>
        </is>
      </c>
      <c r="D523" s="13" t="inlineStr">
        <is>
          <t>project</t>
        </is>
      </c>
      <c r="E523" s="13" t="inlineStr">
        <is>
          <t>M-002</t>
        </is>
      </c>
      <c r="F523" s="13" t="inlineStr">
        <is>
          <t>2026-06-19</t>
        </is>
      </c>
      <c r="G523" s="13" t="inlineStr">
        <is>
          <t>1.0</t>
        </is>
      </c>
      <c r="H523" s="13" t="inlineStr">
        <is>
          <t>Approved</t>
        </is>
      </c>
      <c r="I523" s="13" t="inlineStr">
        <is>
          <t>Internal</t>
        </is>
      </c>
      <c r="J523" s="13" t="inlineStr">
        <is>
          <t>markdown_bundle</t>
        </is>
      </c>
      <c r="K523" s="13" t="inlineStr">
        <is>
          <t>documents/markdown/bundles/NSC-CART-2026-06.md</t>
        </is>
      </c>
      <c r="L523" s="13" t="inlineStr">
        <is>
          <t>#doc-cart-20260619-18</t>
        </is>
      </c>
      <c r="M523" s="13" t="inlineStr">
        <is>
          <t>d9fae47312b9e2f63cdabf59697f49112a096009d4ab49621b87160f0e4f33c8</t>
        </is>
      </c>
    </row>
    <row r="524">
      <c r="A524" s="12" t="inlineStr">
        <is>
          <t>DOC-CHKO-20260619-19</t>
        </is>
      </c>
      <c r="B524" s="12" t="inlineStr">
        <is>
          <t>Checkout Experience: Security Review Note #19 (2026-06-19)</t>
        </is>
      </c>
      <c r="C524" s="12" t="inlineStr">
        <is>
          <t>NSC-CHKO</t>
        </is>
      </c>
      <c r="D524" s="12" t="inlineStr">
        <is>
          <t>project</t>
        </is>
      </c>
      <c r="E524" s="12" t="inlineStr">
        <is>
          <t>M-014</t>
        </is>
      </c>
      <c r="F524" s="12" t="inlineStr">
        <is>
          <t>2026-06-19</t>
        </is>
      </c>
      <c r="G524" s="12" t="inlineStr">
        <is>
          <t>1.0</t>
        </is>
      </c>
      <c r="H524" s="12" t="inlineStr">
        <is>
          <t>Approved</t>
        </is>
      </c>
      <c r="I524" s="12" t="inlineStr">
        <is>
          <t>Internal</t>
        </is>
      </c>
      <c r="J524" s="12" t="inlineStr">
        <is>
          <t>markdown_bundle</t>
        </is>
      </c>
      <c r="K524" s="12" t="inlineStr">
        <is>
          <t>documents/markdown/bundles/NSC-CHKO-2026-06.md</t>
        </is>
      </c>
      <c r="L524" s="12" t="inlineStr">
        <is>
          <t>#doc-chko-20260619-19</t>
        </is>
      </c>
      <c r="M524" s="12" t="inlineStr">
        <is>
          <t>d6f8b83153f399bd1f4fd6c7a0db89260df60289bc9567b5fd0c8d7950d8e721</t>
        </is>
      </c>
    </row>
    <row r="525">
      <c r="A525" s="13" t="inlineStr">
        <is>
          <t>DOC-PAY-20260619-20</t>
        </is>
      </c>
      <c r="B525" s="13" t="inlineStr">
        <is>
          <t>Payment Orchestration: Incident Post-Mortem Action #20 (2026-06-19)</t>
        </is>
      </c>
      <c r="C525" s="13" t="inlineStr">
        <is>
          <t>NSC-PAY</t>
        </is>
      </c>
      <c r="D525" s="13" t="inlineStr">
        <is>
          <t>project</t>
        </is>
      </c>
      <c r="E525" s="13" t="inlineStr">
        <is>
          <t>M-006</t>
        </is>
      </c>
      <c r="F525" s="13" t="inlineStr">
        <is>
          <t>2026-06-19</t>
        </is>
      </c>
      <c r="G525" s="13" t="inlineStr">
        <is>
          <t>1.0</t>
        </is>
      </c>
      <c r="H525" s="13" t="inlineStr">
        <is>
          <t>Approved</t>
        </is>
      </c>
      <c r="I525" s="13" t="inlineStr">
        <is>
          <t>Internal</t>
        </is>
      </c>
      <c r="J525" s="13" t="inlineStr">
        <is>
          <t>markdown_bundle</t>
        </is>
      </c>
      <c r="K525" s="13" t="inlineStr">
        <is>
          <t>documents/markdown/bundles/NSC-PAY-2026-06.md</t>
        </is>
      </c>
      <c r="L525" s="13" t="inlineStr">
        <is>
          <t>#doc-pay-20260619-20</t>
        </is>
      </c>
      <c r="M525" s="13" t="inlineStr">
        <is>
          <t>a6c9f04f34729c363d1582fac459e7c9013998b9e396611b42cc12340da356b6</t>
        </is>
      </c>
    </row>
    <row r="526">
      <c r="A526" s="12" t="inlineStr">
        <is>
          <t>DOC-INV-20260619-20</t>
        </is>
      </c>
      <c r="B526" s="12" t="inlineStr">
        <is>
          <t>Inventory &amp; Fulfillment: Integration Review Notes #20 (2026-06-19)</t>
        </is>
      </c>
      <c r="C526" s="12" t="inlineStr">
        <is>
          <t>NSC-INV</t>
        </is>
      </c>
      <c r="D526" s="12" t="inlineStr">
        <is>
          <t>project</t>
        </is>
      </c>
      <c r="E526" s="12" t="inlineStr">
        <is>
          <t>M-007</t>
        </is>
      </c>
      <c r="F526" s="12" t="inlineStr">
        <is>
          <t>2026-06-19</t>
        </is>
      </c>
      <c r="G526" s="12" t="inlineStr">
        <is>
          <t>1.0</t>
        </is>
      </c>
      <c r="H526" s="12" t="inlineStr">
        <is>
          <t>Approved</t>
        </is>
      </c>
      <c r="I526" s="12" t="inlineStr">
        <is>
          <t>Internal</t>
        </is>
      </c>
      <c r="J526" s="12" t="inlineStr">
        <is>
          <t>markdown_bundle</t>
        </is>
      </c>
      <c r="K526" s="12" t="inlineStr">
        <is>
          <t>documents/markdown/bundles/NSC-INV-2026-06.md</t>
        </is>
      </c>
      <c r="L526" s="12" t="inlineStr">
        <is>
          <t>#doc-inv-20260619-20</t>
        </is>
      </c>
      <c r="M526" s="12" t="inlineStr">
        <is>
          <t>2ade7126059e3df15baa846d5b2578eb91ed4ccff0558e2c098abf144a9bb9ce</t>
        </is>
      </c>
    </row>
    <row r="527">
      <c r="A527" s="13" t="inlineStr">
        <is>
          <t>DOC-ORD-20260619-19</t>
        </is>
      </c>
      <c r="B527" s="13" t="inlineStr">
        <is>
          <t>Orders, Returns &amp; Refunds: Architecture Decision Note #19 (2026-06-19)</t>
        </is>
      </c>
      <c r="C527" s="13" t="inlineStr">
        <is>
          <t>NSC-ORD</t>
        </is>
      </c>
      <c r="D527" s="13" t="inlineStr">
        <is>
          <t>project</t>
        </is>
      </c>
      <c r="E527" s="13" t="inlineStr">
        <is>
          <t>M-032</t>
        </is>
      </c>
      <c r="F527" s="13" t="inlineStr">
        <is>
          <t>2026-06-19</t>
        </is>
      </c>
      <c r="G527" s="13" t="inlineStr">
        <is>
          <t>1.0</t>
        </is>
      </c>
      <c r="H527" s="13" t="inlineStr">
        <is>
          <t>Approved</t>
        </is>
      </c>
      <c r="I527" s="13" t="inlineStr">
        <is>
          <t>Internal</t>
        </is>
      </c>
      <c r="J527" s="13" t="inlineStr">
        <is>
          <t>markdown_bundle</t>
        </is>
      </c>
      <c r="K527" s="13" t="inlineStr">
        <is>
          <t>documents/markdown/bundles/NSC-ORD-2026-06.md</t>
        </is>
      </c>
      <c r="L527" s="13" t="inlineStr">
        <is>
          <t>#doc-ord-20260619-19</t>
        </is>
      </c>
      <c r="M527" s="13" t="inlineStr">
        <is>
          <t>d09b616a21642958ca0ea1c94204901a0a7aa635a495d4f3a58b947ab3132878</t>
        </is>
      </c>
    </row>
    <row r="528">
      <c r="A528" s="12" t="inlineStr">
        <is>
          <t>DOC-PLAT-20260619-20</t>
        </is>
      </c>
      <c r="B528" s="12" t="inlineStr">
        <is>
          <t>Platform Reliability &amp; Governance: Regression Test Summary #20 (2026-06-19)</t>
        </is>
      </c>
      <c r="C528" s="12" t="inlineStr">
        <is>
          <t>NSC-PLAT</t>
        </is>
      </c>
      <c r="D528" s="12" t="inlineStr">
        <is>
          <t>project</t>
        </is>
      </c>
      <c r="E528" s="12" t="inlineStr">
        <is>
          <t>M-033</t>
        </is>
      </c>
      <c r="F528" s="12" t="inlineStr">
        <is>
          <t>2026-06-19</t>
        </is>
      </c>
      <c r="G528" s="12" t="inlineStr">
        <is>
          <t>1.0</t>
        </is>
      </c>
      <c r="H528" s="12" t="inlineStr">
        <is>
          <t>Approved</t>
        </is>
      </c>
      <c r="I528" s="12" t="inlineStr">
        <is>
          <t>Internal</t>
        </is>
      </c>
      <c r="J528" s="12" t="inlineStr">
        <is>
          <t>markdown_bundle</t>
        </is>
      </c>
      <c r="K528" s="12" t="inlineStr">
        <is>
          <t>documents/markdown/bundles/NSC-PLAT-2026-06.md</t>
        </is>
      </c>
      <c r="L528" s="12" t="inlineStr">
        <is>
          <t>#doc-plat-20260619-20</t>
        </is>
      </c>
      <c r="M528" s="12" t="inlineStr">
        <is>
          <t>e7b58d0640414c1872c58754d2b6eb4ee9dbc9ccf7c1d5808e34471aac9aca2f</t>
        </is>
      </c>
    </row>
    <row r="529">
      <c r="A529" s="13" t="inlineStr">
        <is>
          <t>DOC-CAT-20260619-21</t>
        </is>
      </c>
      <c r="B529" s="13" t="inlineStr">
        <is>
          <t>Product Catalog &amp; Merchandising: Incident Post-Mortem Action #21 (2026-06-19)</t>
        </is>
      </c>
      <c r="C529" s="13" t="inlineStr">
        <is>
          <t>NSC-CAT</t>
        </is>
      </c>
      <c r="D529" s="13" t="inlineStr">
        <is>
          <t>project</t>
        </is>
      </c>
      <c r="E529" s="13" t="inlineStr">
        <is>
          <t>M-016</t>
        </is>
      </c>
      <c r="F529" s="13" t="inlineStr">
        <is>
          <t>2026-06-19</t>
        </is>
      </c>
      <c r="G529" s="13" t="inlineStr">
        <is>
          <t>1.0</t>
        </is>
      </c>
      <c r="H529" s="13" t="inlineStr">
        <is>
          <t>Approved</t>
        </is>
      </c>
      <c r="I529" s="13" t="inlineStr">
        <is>
          <t>Internal</t>
        </is>
      </c>
      <c r="J529" s="13" t="inlineStr">
        <is>
          <t>markdown_bundle</t>
        </is>
      </c>
      <c r="K529" s="13" t="inlineStr">
        <is>
          <t>documents/markdown/bundles/NSC-CAT-2026-06.md</t>
        </is>
      </c>
      <c r="L529" s="13" t="inlineStr">
        <is>
          <t>#doc-cat-20260619-21</t>
        </is>
      </c>
      <c r="M529" s="13" t="inlineStr">
        <is>
          <t>3f60136bceeba0f41e31805fec4eeef7adcba929e8b87776d7c02be75764f940</t>
        </is>
      </c>
    </row>
    <row r="530">
      <c r="A530" s="12" t="inlineStr">
        <is>
          <t>DOC-SRCH-20260619-21</t>
        </is>
      </c>
      <c r="B530" s="12" t="inlineStr">
        <is>
          <t>Search &amp; Discovery: Integration Review Notes #21 (2026-06-19)</t>
        </is>
      </c>
      <c r="C530" s="12" t="inlineStr">
        <is>
          <t>NSC-SRCH</t>
        </is>
      </c>
      <c r="D530" s="12" t="inlineStr">
        <is>
          <t>project</t>
        </is>
      </c>
      <c r="E530" s="12" t="inlineStr">
        <is>
          <t>M-002</t>
        </is>
      </c>
      <c r="F530" s="12" t="inlineStr">
        <is>
          <t>2026-06-19</t>
        </is>
      </c>
      <c r="G530" s="12" t="inlineStr">
        <is>
          <t>1.0</t>
        </is>
      </c>
      <c r="H530" s="12" t="inlineStr">
        <is>
          <t>Approved</t>
        </is>
      </c>
      <c r="I530" s="12" t="inlineStr">
        <is>
          <t>Internal</t>
        </is>
      </c>
      <c r="J530" s="12" t="inlineStr">
        <is>
          <t>markdown_bundle</t>
        </is>
      </c>
      <c r="K530" s="12" t="inlineStr">
        <is>
          <t>documents/markdown/bundles/NSC-SRCH-2026-06.md</t>
        </is>
      </c>
      <c r="L530" s="12" t="inlineStr">
        <is>
          <t>#doc-srch-20260619-21</t>
        </is>
      </c>
      <c r="M530" s="12" t="inlineStr">
        <is>
          <t>2877e60f57f1f4381a023c7282694d6f93ef0d031c186c36b6d17bc6c3b6d85f</t>
        </is>
      </c>
    </row>
    <row r="531">
      <c r="A531" s="13" t="inlineStr">
        <is>
          <t>DOC-CART-20260619-19</t>
        </is>
      </c>
      <c r="B531" s="13" t="inlineStr">
        <is>
          <t>Cart &amp; Promotions: Architecture Decision Note #19 (2026-06-19)</t>
        </is>
      </c>
      <c r="C531" s="13" t="inlineStr">
        <is>
          <t>NSC-CART</t>
        </is>
      </c>
      <c r="D531" s="13" t="inlineStr">
        <is>
          <t>project</t>
        </is>
      </c>
      <c r="E531" s="13" t="inlineStr">
        <is>
          <t>M-010</t>
        </is>
      </c>
      <c r="F531" s="13" t="inlineStr">
        <is>
          <t>2026-06-19</t>
        </is>
      </c>
      <c r="G531" s="13" t="inlineStr">
        <is>
          <t>1.0</t>
        </is>
      </c>
      <c r="H531" s="13" t="inlineStr">
        <is>
          <t>Approved</t>
        </is>
      </c>
      <c r="I531" s="13" t="inlineStr">
        <is>
          <t>Internal</t>
        </is>
      </c>
      <c r="J531" s="13" t="inlineStr">
        <is>
          <t>markdown_bundle</t>
        </is>
      </c>
      <c r="K531" s="13" t="inlineStr">
        <is>
          <t>documents/markdown/bundles/NSC-CART-2026-06.md</t>
        </is>
      </c>
      <c r="L531" s="13" t="inlineStr">
        <is>
          <t>#doc-cart-20260619-19</t>
        </is>
      </c>
      <c r="M531" s="13" t="inlineStr">
        <is>
          <t>ff6bfaf7c60157a2262cfc7206202202cc5d7cf7d885b0ea75e960a4dddc8475</t>
        </is>
      </c>
    </row>
    <row r="532">
      <c r="A532" s="12" t="inlineStr">
        <is>
          <t>DOC-CHKO-20260619-20</t>
        </is>
      </c>
      <c r="B532" s="12" t="inlineStr">
        <is>
          <t>Checkout Experience: Regression Test Summary #20 (2026-06-19)</t>
        </is>
      </c>
      <c r="C532" s="12" t="inlineStr">
        <is>
          <t>NSC-CHKO</t>
        </is>
      </c>
      <c r="D532" s="12" t="inlineStr">
        <is>
          <t>project</t>
        </is>
      </c>
      <c r="E532" s="12" t="inlineStr">
        <is>
          <t>M-016</t>
        </is>
      </c>
      <c r="F532" s="12" t="inlineStr">
        <is>
          <t>2026-06-19</t>
        </is>
      </c>
      <c r="G532" s="12" t="inlineStr">
        <is>
          <t>1.0</t>
        </is>
      </c>
      <c r="H532" s="12" t="inlineStr">
        <is>
          <t>Approved</t>
        </is>
      </c>
      <c r="I532" s="12" t="inlineStr">
        <is>
          <t>Internal</t>
        </is>
      </c>
      <c r="J532" s="12" t="inlineStr">
        <is>
          <t>markdown_bundle</t>
        </is>
      </c>
      <c r="K532" s="12" t="inlineStr">
        <is>
          <t>documents/markdown/bundles/NSC-CHKO-2026-06.md</t>
        </is>
      </c>
      <c r="L532" s="12" t="inlineStr">
        <is>
          <t>#doc-chko-20260619-20</t>
        </is>
      </c>
      <c r="M532" s="12" t="inlineStr">
        <is>
          <t>b60dd66001cd08af9273200db4654dda8b6e1e69cff4ab633ac4960c6fa68820</t>
        </is>
      </c>
    </row>
    <row r="533">
      <c r="A533" s="13" t="inlineStr">
        <is>
          <t>DOC-PAY-20260619-21</t>
        </is>
      </c>
      <c r="B533" s="13" t="inlineStr">
        <is>
          <t>Payment Orchestration: Merchant Sync Decision #21 (2026-06-19)</t>
        </is>
      </c>
      <c r="C533" s="13" t="inlineStr">
        <is>
          <t>NSC-PAY</t>
        </is>
      </c>
      <c r="D533" s="13" t="inlineStr">
        <is>
          <t>project</t>
        </is>
      </c>
      <c r="E533" s="13" t="inlineStr">
        <is>
          <t>M-006</t>
        </is>
      </c>
      <c r="F533" s="13" t="inlineStr">
        <is>
          <t>2026-06-19</t>
        </is>
      </c>
      <c r="G533" s="13" t="inlineStr">
        <is>
          <t>1.0</t>
        </is>
      </c>
      <c r="H533" s="13" t="inlineStr">
        <is>
          <t>Approved</t>
        </is>
      </c>
      <c r="I533" s="13" t="inlineStr">
        <is>
          <t>Internal</t>
        </is>
      </c>
      <c r="J533" s="13" t="inlineStr">
        <is>
          <t>markdown_bundle</t>
        </is>
      </c>
      <c r="K533" s="13" t="inlineStr">
        <is>
          <t>documents/markdown/bundles/NSC-PAY-2026-06.md</t>
        </is>
      </c>
      <c r="L533" s="13" t="inlineStr">
        <is>
          <t>#doc-pay-20260619-21</t>
        </is>
      </c>
      <c r="M533" s="13" t="inlineStr">
        <is>
          <t>e55928a7e6a85cf7a57a33419deb6b78ff1055a55f9ba00a3352d0d4a304b1e0</t>
        </is>
      </c>
    </row>
    <row r="534">
      <c r="A534" s="12" t="inlineStr">
        <is>
          <t>DOC-INV-20260622-21</t>
        </is>
      </c>
      <c r="B534" s="12" t="inlineStr">
        <is>
          <t>Inventory &amp; Fulfillment: Security Review Note #21 (2026-06-22)</t>
        </is>
      </c>
      <c r="C534" s="12" t="inlineStr">
        <is>
          <t>NSC-INV</t>
        </is>
      </c>
      <c r="D534" s="12" t="inlineStr">
        <is>
          <t>project</t>
        </is>
      </c>
      <c r="E534" s="12" t="inlineStr">
        <is>
          <t>M-015</t>
        </is>
      </c>
      <c r="F534" s="12" t="inlineStr">
        <is>
          <t>2026-06-22</t>
        </is>
      </c>
      <c r="G534" s="12" t="inlineStr">
        <is>
          <t>1.0</t>
        </is>
      </c>
      <c r="H534" s="12" t="inlineStr">
        <is>
          <t>Approved</t>
        </is>
      </c>
      <c r="I534" s="12" t="inlineStr">
        <is>
          <t>Internal</t>
        </is>
      </c>
      <c r="J534" s="12" t="inlineStr">
        <is>
          <t>markdown_bundle</t>
        </is>
      </c>
      <c r="K534" s="12" t="inlineStr">
        <is>
          <t>documents/markdown/bundles/NSC-INV-2026-06.md</t>
        </is>
      </c>
      <c r="L534" s="12" t="inlineStr">
        <is>
          <t>#doc-inv-20260622-21</t>
        </is>
      </c>
      <c r="M534" s="12" t="inlineStr">
        <is>
          <t>0d3b32db03dd6139a0fee4ee8883a2dffec07852476dacb8cd894ba1a3dccff1</t>
        </is>
      </c>
    </row>
    <row r="535">
      <c r="A535" s="13" t="inlineStr">
        <is>
          <t>DOC-ORD-20260622-20</t>
        </is>
      </c>
      <c r="B535" s="13" t="inlineStr">
        <is>
          <t>Orders, Returns &amp; Refunds: Incident Post-Mortem Action #20 (2026-06-22)</t>
        </is>
      </c>
      <c r="C535" s="13" t="inlineStr">
        <is>
          <t>NSC-ORD</t>
        </is>
      </c>
      <c r="D535" s="13" t="inlineStr">
        <is>
          <t>project</t>
        </is>
      </c>
      <c r="E535" s="13" t="inlineStr">
        <is>
          <t>M-008</t>
        </is>
      </c>
      <c r="F535" s="13" t="inlineStr">
        <is>
          <t>2026-06-22</t>
        </is>
      </c>
      <c r="G535" s="13" t="inlineStr">
        <is>
          <t>1.0</t>
        </is>
      </c>
      <c r="H535" s="13" t="inlineStr">
        <is>
          <t>Approved</t>
        </is>
      </c>
      <c r="I535" s="13" t="inlineStr">
        <is>
          <t>Internal</t>
        </is>
      </c>
      <c r="J535" s="13" t="inlineStr">
        <is>
          <t>markdown_bundle</t>
        </is>
      </c>
      <c r="K535" s="13" t="inlineStr">
        <is>
          <t>documents/markdown/bundles/NSC-ORD-2026-06.md</t>
        </is>
      </c>
      <c r="L535" s="13" t="inlineStr">
        <is>
          <t>#doc-ord-20260622-20</t>
        </is>
      </c>
      <c r="M535" s="13" t="inlineStr">
        <is>
          <t>aac9de79294898e6c69f960747e6aa9116e7b47b07d26582f6670c174833b54b</t>
        </is>
      </c>
    </row>
    <row r="536">
      <c r="A536" s="12" t="inlineStr">
        <is>
          <t>DOC-PLAT-20260622-21</t>
        </is>
      </c>
      <c r="B536" s="12" t="inlineStr">
        <is>
          <t>Platform Reliability &amp; Governance: Integration Review Notes #21 (2026-06-22)</t>
        </is>
      </c>
      <c r="C536" s="12" t="inlineStr">
        <is>
          <t>NSC-PLAT</t>
        </is>
      </c>
      <c r="D536" s="12" t="inlineStr">
        <is>
          <t>project</t>
        </is>
      </c>
      <c r="E536" s="12" t="inlineStr">
        <is>
          <t>M-012</t>
        </is>
      </c>
      <c r="F536" s="12" t="inlineStr">
        <is>
          <t>2026-06-22</t>
        </is>
      </c>
      <c r="G536" s="12" t="inlineStr">
        <is>
          <t>1.0</t>
        </is>
      </c>
      <c r="H536" s="12" t="inlineStr">
        <is>
          <t>Approved</t>
        </is>
      </c>
      <c r="I536" s="12" t="inlineStr">
        <is>
          <t>Internal</t>
        </is>
      </c>
      <c r="J536" s="12" t="inlineStr">
        <is>
          <t>markdown_bundle</t>
        </is>
      </c>
      <c r="K536" s="12" t="inlineStr">
        <is>
          <t>documents/markdown/bundles/NSC-PLAT-2026-06.md</t>
        </is>
      </c>
      <c r="L536" s="12" t="inlineStr">
        <is>
          <t>#doc-plat-20260622-21</t>
        </is>
      </c>
      <c r="M536" s="12" t="inlineStr">
        <is>
          <t>fc03376647777f34e6f8ee5d2a0aeff427ba38fca57bbb88ac6dbf7062562d69</t>
        </is>
      </c>
    </row>
    <row r="537">
      <c r="A537" s="13" t="inlineStr">
        <is>
          <t>DOC-CAT-20260622-22</t>
        </is>
      </c>
      <c r="B537" s="13" t="inlineStr">
        <is>
          <t>Product Catalog &amp; Merchandising: Merchant Sync Decision #22 (2026-06-22)</t>
        </is>
      </c>
      <c r="C537" s="13" t="inlineStr">
        <is>
          <t>NSC-CAT</t>
        </is>
      </c>
      <c r="D537" s="13" t="inlineStr">
        <is>
          <t>project</t>
        </is>
      </c>
      <c r="E537" s="13" t="inlineStr">
        <is>
          <t>M-010</t>
        </is>
      </c>
      <c r="F537" s="13" t="inlineStr">
        <is>
          <t>2026-06-22</t>
        </is>
      </c>
      <c r="G537" s="13" t="inlineStr">
        <is>
          <t>1.0</t>
        </is>
      </c>
      <c r="H537" s="13" t="inlineStr">
        <is>
          <t>Approved</t>
        </is>
      </c>
      <c r="I537" s="13" t="inlineStr">
        <is>
          <t>Internal</t>
        </is>
      </c>
      <c r="J537" s="13" t="inlineStr">
        <is>
          <t>markdown_bundle</t>
        </is>
      </c>
      <c r="K537" s="13" t="inlineStr">
        <is>
          <t>documents/markdown/bundles/NSC-CAT-2026-06.md</t>
        </is>
      </c>
      <c r="L537" s="13" t="inlineStr">
        <is>
          <t>#doc-cat-20260622-22</t>
        </is>
      </c>
      <c r="M537" s="13" t="inlineStr">
        <is>
          <t>6aa337b8f32a7e8c845c7abad3ea0b352d904e808b3ff092d9642a1c0c5523be</t>
        </is>
      </c>
    </row>
    <row r="538">
      <c r="A538" s="12" t="inlineStr">
        <is>
          <t>DOC-SRCH-20260622-22</t>
        </is>
      </c>
      <c r="B538" s="12" t="inlineStr">
        <is>
          <t>Search &amp; Discovery: Security Review Note #22 (2026-06-22)</t>
        </is>
      </c>
      <c r="C538" s="12" t="inlineStr">
        <is>
          <t>NSC-SRCH</t>
        </is>
      </c>
      <c r="D538" s="12" t="inlineStr">
        <is>
          <t>project</t>
        </is>
      </c>
      <c r="E538" s="12" t="inlineStr">
        <is>
          <t>M-022</t>
        </is>
      </c>
      <c r="F538" s="12" t="inlineStr">
        <is>
          <t>2026-06-22</t>
        </is>
      </c>
      <c r="G538" s="12" t="inlineStr">
        <is>
          <t>1.0</t>
        </is>
      </c>
      <c r="H538" s="12" t="inlineStr">
        <is>
          <t>Approved</t>
        </is>
      </c>
      <c r="I538" s="12" t="inlineStr">
        <is>
          <t>Internal</t>
        </is>
      </c>
      <c r="J538" s="12" t="inlineStr">
        <is>
          <t>markdown_bundle</t>
        </is>
      </c>
      <c r="K538" s="12" t="inlineStr">
        <is>
          <t>documents/markdown/bundles/NSC-SRCH-2026-06.md</t>
        </is>
      </c>
      <c r="L538" s="12" t="inlineStr">
        <is>
          <t>#doc-srch-20260622-22</t>
        </is>
      </c>
      <c r="M538" s="12" t="inlineStr">
        <is>
          <t>0e2f5e71be2e185632cb790d73c08ed1f5529f1ad40a7d7ef73a8bffbfdc19df</t>
        </is>
      </c>
    </row>
    <row r="539">
      <c r="A539" s="13" t="inlineStr">
        <is>
          <t>DOC-CART-20260622-20</t>
        </is>
      </c>
      <c r="B539" s="13" t="inlineStr">
        <is>
          <t>Cart &amp; Promotions: Incident Post-Mortem Action #20 (2026-06-22)</t>
        </is>
      </c>
      <c r="C539" s="13" t="inlineStr">
        <is>
          <t>NSC-CART</t>
        </is>
      </c>
      <c r="D539" s="13" t="inlineStr">
        <is>
          <t>project</t>
        </is>
      </c>
      <c r="E539" s="13" t="inlineStr">
        <is>
          <t>M-059</t>
        </is>
      </c>
      <c r="F539" s="13" t="inlineStr">
        <is>
          <t>2026-06-22</t>
        </is>
      </c>
      <c r="G539" s="13" t="inlineStr">
        <is>
          <t>1.0</t>
        </is>
      </c>
      <c r="H539" s="13" t="inlineStr">
        <is>
          <t>Approved</t>
        </is>
      </c>
      <c r="I539" s="13" t="inlineStr">
        <is>
          <t>Internal</t>
        </is>
      </c>
      <c r="J539" s="13" t="inlineStr">
        <is>
          <t>markdown_bundle</t>
        </is>
      </c>
      <c r="K539" s="13" t="inlineStr">
        <is>
          <t>documents/markdown/bundles/NSC-CART-2026-06.md</t>
        </is>
      </c>
      <c r="L539" s="13" t="inlineStr">
        <is>
          <t>#doc-cart-20260622-20</t>
        </is>
      </c>
      <c r="M539" s="13" t="inlineStr">
        <is>
          <t>c25830903be9012bbf86b46ce25565139711a053d33886c0dfec74526372c375</t>
        </is>
      </c>
    </row>
    <row r="540">
      <c r="A540" s="12" t="inlineStr">
        <is>
          <t>DOC-CHKO-20260622-21</t>
        </is>
      </c>
      <c r="B540" s="12" t="inlineStr">
        <is>
          <t>Checkout Experience: Integration Review Notes #21 (2026-06-22)</t>
        </is>
      </c>
      <c r="C540" s="12" t="inlineStr">
        <is>
          <t>NSC-CHKO</t>
        </is>
      </c>
      <c r="D540" s="12" t="inlineStr">
        <is>
          <t>project</t>
        </is>
      </c>
      <c r="E540" s="12" t="inlineStr">
        <is>
          <t>M-010</t>
        </is>
      </c>
      <c r="F540" s="12" t="inlineStr">
        <is>
          <t>2026-06-22</t>
        </is>
      </c>
      <c r="G540" s="12" t="inlineStr">
        <is>
          <t>1.0</t>
        </is>
      </c>
      <c r="H540" s="12" t="inlineStr">
        <is>
          <t>Approved</t>
        </is>
      </c>
      <c r="I540" s="12" t="inlineStr">
        <is>
          <t>Internal</t>
        </is>
      </c>
      <c r="J540" s="12" t="inlineStr">
        <is>
          <t>markdown_bundle</t>
        </is>
      </c>
      <c r="K540" s="12" t="inlineStr">
        <is>
          <t>documents/markdown/bundles/NSC-CHKO-2026-06.md</t>
        </is>
      </c>
      <c r="L540" s="12" t="inlineStr">
        <is>
          <t>#doc-chko-20260622-21</t>
        </is>
      </c>
      <c r="M540" s="12" t="inlineStr">
        <is>
          <t>67a237ddcad228f94a308ee56975996278b6d81ef48f50ee58cfc1437fdf04c5</t>
        </is>
      </c>
    </row>
    <row r="541">
      <c r="A541" s="13" t="inlineStr">
        <is>
          <t>DOC-PAY-20260622-22</t>
        </is>
      </c>
      <c r="B541" s="13" t="inlineStr">
        <is>
          <t>Payment Orchestration: Architecture Decision Note #22 (2026-06-22)</t>
        </is>
      </c>
      <c r="C541" s="13" t="inlineStr">
        <is>
          <t>NSC-PAY</t>
        </is>
      </c>
      <c r="D541" s="13" t="inlineStr">
        <is>
          <t>project</t>
        </is>
      </c>
      <c r="E541" s="13" t="inlineStr">
        <is>
          <t>M-071</t>
        </is>
      </c>
      <c r="F541" s="13" t="inlineStr">
        <is>
          <t>2026-06-22</t>
        </is>
      </c>
      <c r="G541" s="13" t="inlineStr">
        <is>
          <t>1.0</t>
        </is>
      </c>
      <c r="H541" s="13" t="inlineStr">
        <is>
          <t>Approved</t>
        </is>
      </c>
      <c r="I541" s="13" t="inlineStr">
        <is>
          <t>Internal</t>
        </is>
      </c>
      <c r="J541" s="13" t="inlineStr">
        <is>
          <t>markdown_bundle</t>
        </is>
      </c>
      <c r="K541" s="13" t="inlineStr">
        <is>
          <t>documents/markdown/bundles/NSC-PAY-2026-06.md</t>
        </is>
      </c>
      <c r="L541" s="13" t="inlineStr">
        <is>
          <t>#doc-pay-20260622-22</t>
        </is>
      </c>
      <c r="M541" s="13" t="inlineStr">
        <is>
          <t>9eb14c0ce78883f9afd01b3b15efee42fdcba733427e6cb9e3ad3d2461117ab1</t>
        </is>
      </c>
    </row>
    <row r="542">
      <c r="A542" s="12" t="inlineStr">
        <is>
          <t>DOC-INV-20260622-22</t>
        </is>
      </c>
      <c r="B542" s="12" t="inlineStr">
        <is>
          <t>Inventory &amp; Fulfillment: Regression Test Summary #22 (2026-06-22)</t>
        </is>
      </c>
      <c r="C542" s="12" t="inlineStr">
        <is>
          <t>NSC-INV</t>
        </is>
      </c>
      <c r="D542" s="12" t="inlineStr">
        <is>
          <t>project</t>
        </is>
      </c>
      <c r="E542" s="12" t="inlineStr">
        <is>
          <t>M-065</t>
        </is>
      </c>
      <c r="F542" s="12" t="inlineStr">
        <is>
          <t>2026-06-22</t>
        </is>
      </c>
      <c r="G542" s="12" t="inlineStr">
        <is>
          <t>1.0</t>
        </is>
      </c>
      <c r="H542" s="12" t="inlineStr">
        <is>
          <t>Approved</t>
        </is>
      </c>
      <c r="I542" s="12" t="inlineStr">
        <is>
          <t>Internal</t>
        </is>
      </c>
      <c r="J542" s="12" t="inlineStr">
        <is>
          <t>markdown_bundle</t>
        </is>
      </c>
      <c r="K542" s="12" t="inlineStr">
        <is>
          <t>documents/markdown/bundles/NSC-INV-2026-06.md</t>
        </is>
      </c>
      <c r="L542" s="12" t="inlineStr">
        <is>
          <t>#doc-inv-20260622-22</t>
        </is>
      </c>
      <c r="M542" s="12" t="inlineStr">
        <is>
          <t>6acb02274b833403bffea60d4479934d38cb58aa3315c63aa24e61a10c5281fb</t>
        </is>
      </c>
    </row>
    <row r="543">
      <c r="A543" s="13" t="inlineStr">
        <is>
          <t>DOC-ORD-20260622-21</t>
        </is>
      </c>
      <c r="B543" s="13" t="inlineStr">
        <is>
          <t>Orders, Returns &amp; Refunds: Merchant Sync Decision #21 (2026-06-22)</t>
        </is>
      </c>
      <c r="C543" s="13" t="inlineStr">
        <is>
          <t>NSC-ORD</t>
        </is>
      </c>
      <c r="D543" s="13" t="inlineStr">
        <is>
          <t>project</t>
        </is>
      </c>
      <c r="E543" s="13" t="inlineStr">
        <is>
          <t>M-008</t>
        </is>
      </c>
      <c r="F543" s="13" t="inlineStr">
        <is>
          <t>2026-06-22</t>
        </is>
      </c>
      <c r="G543" s="13" t="inlineStr">
        <is>
          <t>1.0</t>
        </is>
      </c>
      <c r="H543" s="13" t="inlineStr">
        <is>
          <t>Approved</t>
        </is>
      </c>
      <c r="I543" s="13" t="inlineStr">
        <is>
          <t>Internal</t>
        </is>
      </c>
      <c r="J543" s="13" t="inlineStr">
        <is>
          <t>markdown_bundle</t>
        </is>
      </c>
      <c r="K543" s="13" t="inlineStr">
        <is>
          <t>documents/markdown/bundles/NSC-ORD-2026-06.md</t>
        </is>
      </c>
      <c r="L543" s="13" t="inlineStr">
        <is>
          <t>#doc-ord-20260622-21</t>
        </is>
      </c>
      <c r="M543" s="13" t="inlineStr">
        <is>
          <t>646c49b43ed8bff76a265265b115da46a62b9bc3456b5da50a6e307f884cce54</t>
        </is>
      </c>
    </row>
    <row r="544">
      <c r="A544" s="12" t="inlineStr">
        <is>
          <t>DOC-CAT-20260623-23</t>
        </is>
      </c>
      <c r="B544" s="12" t="inlineStr">
        <is>
          <t>Product Catalog &amp; Merchandising: Sprint Planning Update #23 (2026-06-23)</t>
        </is>
      </c>
      <c r="C544" s="12" t="inlineStr">
        <is>
          <t>NSC-CAT</t>
        </is>
      </c>
      <c r="D544" s="12" t="inlineStr">
        <is>
          <t>project</t>
        </is>
      </c>
      <c r="E544" s="12" t="inlineStr">
        <is>
          <t>M-057</t>
        </is>
      </c>
      <c r="F544" s="12" t="inlineStr">
        <is>
          <t>2026-06-23</t>
        </is>
      </c>
      <c r="G544" s="12" t="inlineStr">
        <is>
          <t>1.0</t>
        </is>
      </c>
      <c r="H544" s="12" t="inlineStr">
        <is>
          <t>Approved</t>
        </is>
      </c>
      <c r="I544" s="12" t="inlineStr">
        <is>
          <t>Internal</t>
        </is>
      </c>
      <c r="J544" s="12" t="inlineStr">
        <is>
          <t>markdown_bundle</t>
        </is>
      </c>
      <c r="K544" s="12" t="inlineStr">
        <is>
          <t>documents/markdown/bundles/NSC-CAT-2026-06.md</t>
        </is>
      </c>
      <c r="L544" s="12" t="inlineStr">
        <is>
          <t>#doc-cat-20260623-23</t>
        </is>
      </c>
      <c r="M544" s="12" t="inlineStr">
        <is>
          <t>ba417ed18b131a739cca9eb9118f1d31cd2db2ef585345931ca9a90136c11c35</t>
        </is>
      </c>
    </row>
    <row r="545">
      <c r="A545" s="13" t="inlineStr">
        <is>
          <t>DOC-SRCH-20260623-23</t>
        </is>
      </c>
      <c r="B545" s="13" t="inlineStr">
        <is>
          <t>Search &amp; Discovery: API Contract Revision #23 (2026-06-23)</t>
        </is>
      </c>
      <c r="C545" s="13" t="inlineStr">
        <is>
          <t>NSC-SRCH</t>
        </is>
      </c>
      <c r="D545" s="13" t="inlineStr">
        <is>
          <t>project</t>
        </is>
      </c>
      <c r="E545" s="13" t="inlineStr">
        <is>
          <t>M-004</t>
        </is>
      </c>
      <c r="F545" s="13" t="inlineStr">
        <is>
          <t>2026-06-23</t>
        </is>
      </c>
      <c r="G545" s="13" t="inlineStr">
        <is>
          <t>1.0</t>
        </is>
      </c>
      <c r="H545" s="13" t="inlineStr">
        <is>
          <t>Approved</t>
        </is>
      </c>
      <c r="I545" s="13" t="inlineStr">
        <is>
          <t>Internal</t>
        </is>
      </c>
      <c r="J545" s="13" t="inlineStr">
        <is>
          <t>markdown_bundle</t>
        </is>
      </c>
      <c r="K545" s="13" t="inlineStr">
        <is>
          <t>documents/markdown/bundles/NSC-SRCH-2026-06.md</t>
        </is>
      </c>
      <c r="L545" s="13" t="inlineStr">
        <is>
          <t>#doc-srch-20260623-23</t>
        </is>
      </c>
      <c r="M545" s="13" t="inlineStr">
        <is>
          <t>f27d6facbace1fc3d26222be9084fe6513b8b804eff76a596c47defd05eae1b3</t>
        </is>
      </c>
    </row>
    <row r="546">
      <c r="A546" s="12" t="inlineStr">
        <is>
          <t>DOC-CART-20260623-21</t>
        </is>
      </c>
      <c r="B546" s="12" t="inlineStr">
        <is>
          <t>Cart &amp; Promotions: Performance Benchmark Report #21 (2026-06-23)</t>
        </is>
      </c>
      <c r="C546" s="12" t="inlineStr">
        <is>
          <t>NSC-CART</t>
        </is>
      </c>
      <c r="D546" s="12" t="inlineStr">
        <is>
          <t>project</t>
        </is>
      </c>
      <c r="E546" s="12" t="inlineStr">
        <is>
          <t>M-023</t>
        </is>
      </c>
      <c r="F546" s="12" t="inlineStr">
        <is>
          <t>2026-06-23</t>
        </is>
      </c>
      <c r="G546" s="12" t="inlineStr">
        <is>
          <t>1.0</t>
        </is>
      </c>
      <c r="H546" s="12" t="inlineStr">
        <is>
          <t>Approved</t>
        </is>
      </c>
      <c r="I546" s="12" t="inlineStr">
        <is>
          <t>Internal</t>
        </is>
      </c>
      <c r="J546" s="12" t="inlineStr">
        <is>
          <t>markdown_bundle</t>
        </is>
      </c>
      <c r="K546" s="12" t="inlineStr">
        <is>
          <t>documents/markdown/bundles/NSC-CART-2026-06.md</t>
        </is>
      </c>
      <c r="L546" s="12" t="inlineStr">
        <is>
          <t>#doc-cart-20260623-21</t>
        </is>
      </c>
      <c r="M546" s="12" t="inlineStr">
        <is>
          <t>c0abad5efe312ba7d68cdf7a07d451df71c5a2914aa359d4442cdb536ba18a8f</t>
        </is>
      </c>
    </row>
    <row r="547">
      <c r="A547" s="13" t="inlineStr">
        <is>
          <t>DOC-CHKO-20260623-22</t>
        </is>
      </c>
      <c r="B547" s="13" t="inlineStr">
        <is>
          <t>Checkout Experience: Daily Standup &amp; Blocker Log #22 (2026-06-23)</t>
        </is>
      </c>
      <c r="C547" s="13" t="inlineStr">
        <is>
          <t>NSC-CHKO</t>
        </is>
      </c>
      <c r="D547" s="13" t="inlineStr">
        <is>
          <t>project</t>
        </is>
      </c>
      <c r="E547" s="13" t="inlineStr">
        <is>
          <t>M-026</t>
        </is>
      </c>
      <c r="F547" s="13" t="inlineStr">
        <is>
          <t>2026-06-23</t>
        </is>
      </c>
      <c r="G547" s="13" t="inlineStr">
        <is>
          <t>1.0</t>
        </is>
      </c>
      <c r="H547" s="13" t="inlineStr">
        <is>
          <t>Approved</t>
        </is>
      </c>
      <c r="I547" s="13" t="inlineStr">
        <is>
          <t>Internal</t>
        </is>
      </c>
      <c r="J547" s="13" t="inlineStr">
        <is>
          <t>markdown_bundle</t>
        </is>
      </c>
      <c r="K547" s="13" t="inlineStr">
        <is>
          <t>documents/markdown/bundles/NSC-CHKO-2026-06.md</t>
        </is>
      </c>
      <c r="L547" s="13" t="inlineStr">
        <is>
          <t>#doc-chko-20260623-22</t>
        </is>
      </c>
      <c r="M547" s="13" t="inlineStr">
        <is>
          <t>1de4694307bc6b14307dd7617fd418af2c795b7287181045c2da16017e87b0a9</t>
        </is>
      </c>
    </row>
    <row r="548">
      <c r="A548" s="12" t="inlineStr">
        <is>
          <t>DOC-PAY-20260623-23</t>
        </is>
      </c>
      <c r="B548" s="12" t="inlineStr">
        <is>
          <t>Payment Orchestration: Feature Rollout Milestone #23 (2026-06-23)</t>
        </is>
      </c>
      <c r="C548" s="12" t="inlineStr">
        <is>
          <t>NSC-PAY</t>
        </is>
      </c>
      <c r="D548" s="12" t="inlineStr">
        <is>
          <t>project</t>
        </is>
      </c>
      <c r="E548" s="12" t="inlineStr">
        <is>
          <t>M-013</t>
        </is>
      </c>
      <c r="F548" s="12" t="inlineStr">
        <is>
          <t>2026-06-23</t>
        </is>
      </c>
      <c r="G548" s="12" t="inlineStr">
        <is>
          <t>1.0</t>
        </is>
      </c>
      <c r="H548" s="12" t="inlineStr">
        <is>
          <t>Approved</t>
        </is>
      </c>
      <c r="I548" s="12" t="inlineStr">
        <is>
          <t>Internal</t>
        </is>
      </c>
      <c r="J548" s="12" t="inlineStr">
        <is>
          <t>markdown_bundle</t>
        </is>
      </c>
      <c r="K548" s="12" t="inlineStr">
        <is>
          <t>documents/markdown/bundles/NSC-PAY-2026-06.md</t>
        </is>
      </c>
      <c r="L548" s="12" t="inlineStr">
        <is>
          <t>#doc-pay-20260623-23</t>
        </is>
      </c>
      <c r="M548" s="12" t="inlineStr">
        <is>
          <t>ba3aa6a9f4e71ff8a1c5d80743dae39d14b4e353a0c612023d1a94b3982c763c</t>
        </is>
      </c>
    </row>
    <row r="549">
      <c r="A549" s="13" t="inlineStr">
        <is>
          <t>DOC-INV-20260623-23</t>
        </is>
      </c>
      <c r="B549" s="13" t="inlineStr">
        <is>
          <t>Inventory &amp; Fulfillment: Database Migration Checklist #23 (2026-06-23)</t>
        </is>
      </c>
      <c r="C549" s="13" t="inlineStr">
        <is>
          <t>NSC-INV</t>
        </is>
      </c>
      <c r="D549" s="13" t="inlineStr">
        <is>
          <t>project</t>
        </is>
      </c>
      <c r="E549" s="13" t="inlineStr">
        <is>
          <t>M-009</t>
        </is>
      </c>
      <c r="F549" s="13" t="inlineStr">
        <is>
          <t>2026-06-23</t>
        </is>
      </c>
      <c r="G549" s="13" t="inlineStr">
        <is>
          <t>1.0</t>
        </is>
      </c>
      <c r="H549" s="13" t="inlineStr">
        <is>
          <t>Approved</t>
        </is>
      </c>
      <c r="I549" s="13" t="inlineStr">
        <is>
          <t>Internal</t>
        </is>
      </c>
      <c r="J549" s="13" t="inlineStr">
        <is>
          <t>markdown_bundle</t>
        </is>
      </c>
      <c r="K549" s="13" t="inlineStr">
        <is>
          <t>documents/markdown/bundles/NSC-INV-2026-06.md</t>
        </is>
      </c>
      <c r="L549" s="13" t="inlineStr">
        <is>
          <t>#doc-inv-20260623-23</t>
        </is>
      </c>
      <c r="M549" s="13" t="inlineStr">
        <is>
          <t>c230767c96f0f04212c6e1f61cb65644045f0740bd95502e34da4f9f05ad2df3</t>
        </is>
      </c>
    </row>
    <row r="550">
      <c r="A550" s="12" t="inlineStr">
        <is>
          <t>DOC-ORD-20260623-22</t>
        </is>
      </c>
      <c r="B550" s="12" t="inlineStr">
        <is>
          <t>Orders, Returns &amp; Refunds: Sprint Planning Update #22 (2026-06-23)</t>
        </is>
      </c>
      <c r="C550" s="12" t="inlineStr">
        <is>
          <t>NSC-ORD</t>
        </is>
      </c>
      <c r="D550" s="12" t="inlineStr">
        <is>
          <t>project</t>
        </is>
      </c>
      <c r="E550" s="12" t="inlineStr">
        <is>
          <t>M-066</t>
        </is>
      </c>
      <c r="F550" s="12" t="inlineStr">
        <is>
          <t>2026-06-23</t>
        </is>
      </c>
      <c r="G550" s="12" t="inlineStr">
        <is>
          <t>1.0</t>
        </is>
      </c>
      <c r="H550" s="12" t="inlineStr">
        <is>
          <t>Approved</t>
        </is>
      </c>
      <c r="I550" s="12" t="inlineStr">
        <is>
          <t>Internal</t>
        </is>
      </c>
      <c r="J550" s="12" t="inlineStr">
        <is>
          <t>markdown_bundle</t>
        </is>
      </c>
      <c r="K550" s="12" t="inlineStr">
        <is>
          <t>documents/markdown/bundles/NSC-ORD-2026-06.md</t>
        </is>
      </c>
      <c r="L550" s="12" t="inlineStr">
        <is>
          <t>#doc-ord-20260623-22</t>
        </is>
      </c>
      <c r="M550" s="12" t="inlineStr">
        <is>
          <t>67ab3da4caf2e983070987d355b0af2ab72d5c58dd320b0959411b53e54f32d0</t>
        </is>
      </c>
    </row>
    <row r="551">
      <c r="A551" s="13" t="inlineStr">
        <is>
          <t>DOC-PLAT-20260623-22</t>
        </is>
      </c>
      <c r="B551" s="13" t="inlineStr">
        <is>
          <t>Platform Reliability &amp; Governance: API Contract Revision #22 (2026-06-23)</t>
        </is>
      </c>
      <c r="C551" s="13" t="inlineStr">
        <is>
          <t>NSC-PLAT</t>
        </is>
      </c>
      <c r="D551" s="13" t="inlineStr">
        <is>
          <t>project</t>
        </is>
      </c>
      <c r="E551" s="13" t="inlineStr">
        <is>
          <t>M-060</t>
        </is>
      </c>
      <c r="F551" s="13" t="inlineStr">
        <is>
          <t>2026-06-23</t>
        </is>
      </c>
      <c r="G551" s="13" t="inlineStr">
        <is>
          <t>1.0</t>
        </is>
      </c>
      <c r="H551" s="13" t="inlineStr">
        <is>
          <t>Approved</t>
        </is>
      </c>
      <c r="I551" s="13" t="inlineStr">
        <is>
          <t>Internal</t>
        </is>
      </c>
      <c r="J551" s="13" t="inlineStr">
        <is>
          <t>markdown_bundle</t>
        </is>
      </c>
      <c r="K551" s="13" t="inlineStr">
        <is>
          <t>documents/markdown/bundles/NSC-PLAT-2026-06.md</t>
        </is>
      </c>
      <c r="L551" s="13" t="inlineStr">
        <is>
          <t>#doc-plat-20260623-22</t>
        </is>
      </c>
      <c r="M551" s="13" t="inlineStr">
        <is>
          <t>fa1d017ef90a49dedf097a7c44f8ceebae2eee4b55c4e72015af9177c67f9149</t>
        </is>
      </c>
    </row>
    <row r="552">
      <c r="A552" s="12" t="inlineStr">
        <is>
          <t>DOC-CAT-20260623-24</t>
        </is>
      </c>
      <c r="B552" s="12" t="inlineStr">
        <is>
          <t>Product Catalog &amp; Merchandising: Feature Rollout Milestone #24 (2026-06-23)</t>
        </is>
      </c>
      <c r="C552" s="12" t="inlineStr">
        <is>
          <t>NSC-CAT</t>
        </is>
      </c>
      <c r="D552" s="12" t="inlineStr">
        <is>
          <t>project</t>
        </is>
      </c>
      <c r="E552" s="12" t="inlineStr">
        <is>
          <t>M-020</t>
        </is>
      </c>
      <c r="F552" s="12" t="inlineStr">
        <is>
          <t>2026-06-23</t>
        </is>
      </c>
      <c r="G552" s="12" t="inlineStr">
        <is>
          <t>1.0</t>
        </is>
      </c>
      <c r="H552" s="12" t="inlineStr">
        <is>
          <t>Approved</t>
        </is>
      </c>
      <c r="I552" s="12" t="inlineStr">
        <is>
          <t>Internal</t>
        </is>
      </c>
      <c r="J552" s="12" t="inlineStr">
        <is>
          <t>markdown_bundle</t>
        </is>
      </c>
      <c r="K552" s="12" t="inlineStr">
        <is>
          <t>documents/markdown/bundles/NSC-CAT-2026-06.md</t>
        </is>
      </c>
      <c r="L552" s="12" t="inlineStr">
        <is>
          <t>#doc-cat-20260623-24</t>
        </is>
      </c>
      <c r="M552" s="12" t="inlineStr">
        <is>
          <t>89efc09127d1de28075f601d85f1e6254033e1cf8e8fbafad10f16bd49a09fe9</t>
        </is>
      </c>
    </row>
    <row r="553">
      <c r="A553" s="13" t="inlineStr">
        <is>
          <t>DOC-SRCH-20260623-24</t>
        </is>
      </c>
      <c r="B553" s="13" t="inlineStr">
        <is>
          <t>Search &amp; Discovery: Database Migration Checklist #24 (2026-06-23)</t>
        </is>
      </c>
      <c r="C553" s="13" t="inlineStr">
        <is>
          <t>NSC-SRCH</t>
        </is>
      </c>
      <c r="D553" s="13" t="inlineStr">
        <is>
          <t>project</t>
        </is>
      </c>
      <c r="E553" s="13" t="inlineStr">
        <is>
          <t>M-021</t>
        </is>
      </c>
      <c r="F553" s="13" t="inlineStr">
        <is>
          <t>2026-06-23</t>
        </is>
      </c>
      <c r="G553" s="13" t="inlineStr">
        <is>
          <t>1.0</t>
        </is>
      </c>
      <c r="H553" s="13" t="inlineStr">
        <is>
          <t>Approved</t>
        </is>
      </c>
      <c r="I553" s="13" t="inlineStr">
        <is>
          <t>Internal</t>
        </is>
      </c>
      <c r="J553" s="13" t="inlineStr">
        <is>
          <t>markdown_bundle</t>
        </is>
      </c>
      <c r="K553" s="13" t="inlineStr">
        <is>
          <t>documents/markdown/bundles/NSC-SRCH-2026-06.md</t>
        </is>
      </c>
      <c r="L553" s="13" t="inlineStr">
        <is>
          <t>#doc-srch-20260623-24</t>
        </is>
      </c>
      <c r="M553" s="13" t="inlineStr">
        <is>
          <t>4a64863b1eb491efafd102c31a56b27bba9a70467ba2c3e2a7b19ff8643c5423</t>
        </is>
      </c>
    </row>
    <row r="554">
      <c r="A554" s="12" t="inlineStr">
        <is>
          <t>DOC-CART-20260623-22</t>
        </is>
      </c>
      <c r="B554" s="12" t="inlineStr">
        <is>
          <t>Cart &amp; Promotions: Sprint Planning Update #22 (2026-06-23)</t>
        </is>
      </c>
      <c r="C554" s="12" t="inlineStr">
        <is>
          <t>NSC-CART</t>
        </is>
      </c>
      <c r="D554" s="12" t="inlineStr">
        <is>
          <t>project</t>
        </is>
      </c>
      <c r="E554" s="12" t="inlineStr">
        <is>
          <t>M-024</t>
        </is>
      </c>
      <c r="F554" s="12" t="inlineStr">
        <is>
          <t>2026-06-23</t>
        </is>
      </c>
      <c r="G554" s="12" t="inlineStr">
        <is>
          <t>1.0</t>
        </is>
      </c>
      <c r="H554" s="12" t="inlineStr">
        <is>
          <t>Approved</t>
        </is>
      </c>
      <c r="I554" s="12" t="inlineStr">
        <is>
          <t>Internal</t>
        </is>
      </c>
      <c r="J554" s="12" t="inlineStr">
        <is>
          <t>markdown_bundle</t>
        </is>
      </c>
      <c r="K554" s="12" t="inlineStr">
        <is>
          <t>documents/markdown/bundles/NSC-CART-2026-06.md</t>
        </is>
      </c>
      <c r="L554" s="12" t="inlineStr">
        <is>
          <t>#doc-cart-20260623-22</t>
        </is>
      </c>
      <c r="M554" s="12" t="inlineStr">
        <is>
          <t>7cafce129e358eb1cfc75f80e8cc9da73eb06c881258c64675f492fb3a5bc666</t>
        </is>
      </c>
    </row>
    <row r="555">
      <c r="A555" s="13" t="inlineStr">
        <is>
          <t>DOC-CHKO-20260624-23</t>
        </is>
      </c>
      <c r="B555" s="13" t="inlineStr">
        <is>
          <t>Checkout Experience: API Contract Revision #23 (2026-06-24)</t>
        </is>
      </c>
      <c r="C555" s="13" t="inlineStr">
        <is>
          <t>NSC-CHKO</t>
        </is>
      </c>
      <c r="D555" s="13" t="inlineStr">
        <is>
          <t>project</t>
        </is>
      </c>
      <c r="E555" s="13" t="inlineStr">
        <is>
          <t>M-005</t>
        </is>
      </c>
      <c r="F555" s="13" t="inlineStr">
        <is>
          <t>2026-06-24</t>
        </is>
      </c>
      <c r="G555" s="13" t="inlineStr">
        <is>
          <t>1.0</t>
        </is>
      </c>
      <c r="H555" s="13" t="inlineStr">
        <is>
          <t>Approved</t>
        </is>
      </c>
      <c r="I555" s="13" t="inlineStr">
        <is>
          <t>Internal</t>
        </is>
      </c>
      <c r="J555" s="13" t="inlineStr">
        <is>
          <t>markdown_bundle</t>
        </is>
      </c>
      <c r="K555" s="13" t="inlineStr">
        <is>
          <t>documents/markdown/bundles/NSC-CHKO-2026-06.md</t>
        </is>
      </c>
      <c r="L555" s="13" t="inlineStr">
        <is>
          <t>#doc-chko-20260624-23</t>
        </is>
      </c>
      <c r="M555" s="13" t="inlineStr">
        <is>
          <t>ba56ee631a50f7cda009de8a1f3a4b861aa21972c3f5d38d0aa96a5af1f57efd</t>
        </is>
      </c>
    </row>
    <row r="556">
      <c r="A556" s="12" t="inlineStr">
        <is>
          <t>DOC-PAY-20260624-24</t>
        </is>
      </c>
      <c r="B556" s="12" t="inlineStr">
        <is>
          <t>Payment Orchestration: Performance Benchmark Report #24 (2026-06-24)</t>
        </is>
      </c>
      <c r="C556" s="12" t="inlineStr">
        <is>
          <t>NSC-PAY</t>
        </is>
      </c>
      <c r="D556" s="12" t="inlineStr">
        <is>
          <t>project</t>
        </is>
      </c>
      <c r="E556" s="12" t="inlineStr">
        <is>
          <t>M-028</t>
        </is>
      </c>
      <c r="F556" s="12" t="inlineStr">
        <is>
          <t>2026-06-24</t>
        </is>
      </c>
      <c r="G556" s="12" t="inlineStr">
        <is>
          <t>1.0</t>
        </is>
      </c>
      <c r="H556" s="12" t="inlineStr">
        <is>
          <t>Approved</t>
        </is>
      </c>
      <c r="I556" s="12" t="inlineStr">
        <is>
          <t>Internal</t>
        </is>
      </c>
      <c r="J556" s="12" t="inlineStr">
        <is>
          <t>markdown_bundle</t>
        </is>
      </c>
      <c r="K556" s="12" t="inlineStr">
        <is>
          <t>documents/markdown/bundles/NSC-PAY-2026-06.md</t>
        </is>
      </c>
      <c r="L556" s="12" t="inlineStr">
        <is>
          <t>#doc-pay-20260624-24</t>
        </is>
      </c>
      <c r="M556" s="12" t="inlineStr">
        <is>
          <t>f87a8df706688fafa2083273d42310bcaf1c7fbdfe4152df949386a0b869e9e2</t>
        </is>
      </c>
    </row>
    <row r="557">
      <c r="A557" s="13" t="inlineStr">
        <is>
          <t>DOC-INV-20260624-24</t>
        </is>
      </c>
      <c r="B557" s="13" t="inlineStr">
        <is>
          <t>Inventory &amp; Fulfillment: Daily Standup &amp; Blocker Log #24 (2026-06-24)</t>
        </is>
      </c>
      <c r="C557" s="13" t="inlineStr">
        <is>
          <t>NSC-INV</t>
        </is>
      </c>
      <c r="D557" s="13" t="inlineStr">
        <is>
          <t>project</t>
        </is>
      </c>
      <c r="E557" s="13" t="inlineStr">
        <is>
          <t>M-030</t>
        </is>
      </c>
      <c r="F557" s="13" t="inlineStr">
        <is>
          <t>2026-06-24</t>
        </is>
      </c>
      <c r="G557" s="13" t="inlineStr">
        <is>
          <t>1.0</t>
        </is>
      </c>
      <c r="H557" s="13" t="inlineStr">
        <is>
          <t>Approved</t>
        </is>
      </c>
      <c r="I557" s="13" t="inlineStr">
        <is>
          <t>Internal</t>
        </is>
      </c>
      <c r="J557" s="13" t="inlineStr">
        <is>
          <t>markdown_bundle</t>
        </is>
      </c>
      <c r="K557" s="13" t="inlineStr">
        <is>
          <t>documents/markdown/bundles/NSC-INV-2026-06.md</t>
        </is>
      </c>
      <c r="L557" s="13" t="inlineStr">
        <is>
          <t>#doc-inv-20260624-24</t>
        </is>
      </c>
      <c r="M557" s="13" t="inlineStr">
        <is>
          <t>259c210ddfd682548732bc9d1734130f1b40024f0df0902205c44094f889ec07</t>
        </is>
      </c>
    </row>
    <row r="558">
      <c r="A558" s="12" t="inlineStr">
        <is>
          <t>DOC-ORD-20260624-23</t>
        </is>
      </c>
      <c r="B558" s="12" t="inlineStr">
        <is>
          <t>Orders, Returns &amp; Refunds: Feature Rollout Milestone #23 (2026-06-24)</t>
        </is>
      </c>
      <c r="C558" s="12" t="inlineStr">
        <is>
          <t>NSC-ORD</t>
        </is>
      </c>
      <c r="D558" s="12" t="inlineStr">
        <is>
          <t>project</t>
        </is>
      </c>
      <c r="E558" s="12" t="inlineStr">
        <is>
          <t>M-009</t>
        </is>
      </c>
      <c r="F558" s="12" t="inlineStr">
        <is>
          <t>2026-06-24</t>
        </is>
      </c>
      <c r="G558" s="12" t="inlineStr">
        <is>
          <t>1.0</t>
        </is>
      </c>
      <c r="H558" s="12" t="inlineStr">
        <is>
          <t>Approved</t>
        </is>
      </c>
      <c r="I558" s="12" t="inlineStr">
        <is>
          <t>Internal</t>
        </is>
      </c>
      <c r="J558" s="12" t="inlineStr">
        <is>
          <t>markdown_bundle</t>
        </is>
      </c>
      <c r="K558" s="12" t="inlineStr">
        <is>
          <t>documents/markdown/bundles/NSC-ORD-2026-06.md</t>
        </is>
      </c>
      <c r="L558" s="12" t="inlineStr">
        <is>
          <t>#doc-ord-20260624-23</t>
        </is>
      </c>
      <c r="M558" s="12" t="inlineStr">
        <is>
          <t>4532929d659a9db15df68448457f30d6da69a2cffc52a9c7b75af6f90bd3e45d</t>
        </is>
      </c>
    </row>
    <row r="559">
      <c r="A559" s="13" t="inlineStr">
        <is>
          <t>DOC-PLAT-20260624-23</t>
        </is>
      </c>
      <c r="B559" s="13" t="inlineStr">
        <is>
          <t>Platform Reliability &amp; Governance: Database Migration Checklist #23 (2026-06-24)</t>
        </is>
      </c>
      <c r="C559" s="13" t="inlineStr">
        <is>
          <t>NSC-PLAT</t>
        </is>
      </c>
      <c r="D559" s="13" t="inlineStr">
        <is>
          <t>project</t>
        </is>
      </c>
      <c r="E559" s="13" t="inlineStr">
        <is>
          <t>M-035</t>
        </is>
      </c>
      <c r="F559" s="13" t="inlineStr">
        <is>
          <t>2026-06-24</t>
        </is>
      </c>
      <c r="G559" s="13" t="inlineStr">
        <is>
          <t>1.0</t>
        </is>
      </c>
      <c r="H559" s="13" t="inlineStr">
        <is>
          <t>Approved</t>
        </is>
      </c>
      <c r="I559" s="13" t="inlineStr">
        <is>
          <t>Internal</t>
        </is>
      </c>
      <c r="J559" s="13" t="inlineStr">
        <is>
          <t>markdown_bundle</t>
        </is>
      </c>
      <c r="K559" s="13" t="inlineStr">
        <is>
          <t>documents/markdown/bundles/NSC-PLAT-2026-06.md</t>
        </is>
      </c>
      <c r="L559" s="13" t="inlineStr">
        <is>
          <t>#doc-plat-20260624-23</t>
        </is>
      </c>
      <c r="M559" s="13" t="inlineStr">
        <is>
          <t>88f0274bb3db948099f4e506b05c99d120543967e941dba55d91a1cc59097e8f</t>
        </is>
      </c>
    </row>
    <row r="560">
      <c r="A560" s="12" t="inlineStr">
        <is>
          <t>DOC-CAT-20260624-25</t>
        </is>
      </c>
      <c r="B560" s="12" t="inlineStr">
        <is>
          <t>Product Catalog &amp; Merchandising: Performance Benchmark Report #25 (2026-06-24)</t>
        </is>
      </c>
      <c r="C560" s="12" t="inlineStr">
        <is>
          <t>NSC-CAT</t>
        </is>
      </c>
      <c r="D560" s="12" t="inlineStr">
        <is>
          <t>project</t>
        </is>
      </c>
      <c r="E560" s="12" t="inlineStr">
        <is>
          <t>M-003</t>
        </is>
      </c>
      <c r="F560" s="12" t="inlineStr">
        <is>
          <t>2026-06-24</t>
        </is>
      </c>
      <c r="G560" s="12" t="inlineStr">
        <is>
          <t>1.0</t>
        </is>
      </c>
      <c r="H560" s="12" t="inlineStr">
        <is>
          <t>Approved</t>
        </is>
      </c>
      <c r="I560" s="12" t="inlineStr">
        <is>
          <t>Internal</t>
        </is>
      </c>
      <c r="J560" s="12" t="inlineStr">
        <is>
          <t>markdown_bundle</t>
        </is>
      </c>
      <c r="K560" s="12" t="inlineStr">
        <is>
          <t>documents/markdown/bundles/NSC-CAT-2026-06.md</t>
        </is>
      </c>
      <c r="L560" s="12" t="inlineStr">
        <is>
          <t>#doc-cat-20260624-25</t>
        </is>
      </c>
      <c r="M560" s="12" t="inlineStr">
        <is>
          <t>ea7ed4359392d1fa0dec197e6499497360221b9086386271f74d0add4e61a35d</t>
        </is>
      </c>
    </row>
    <row r="561">
      <c r="A561" s="13" t="inlineStr">
        <is>
          <t>DOC-SRCH-20260624-25</t>
        </is>
      </c>
      <c r="B561" s="13" t="inlineStr">
        <is>
          <t>Search &amp; Discovery: Daily Standup &amp; Blocker Log #25 (2026-06-24)</t>
        </is>
      </c>
      <c r="C561" s="13" t="inlineStr">
        <is>
          <t>NSC-SRCH</t>
        </is>
      </c>
      <c r="D561" s="13" t="inlineStr">
        <is>
          <t>project</t>
        </is>
      </c>
      <c r="E561" s="13" t="inlineStr">
        <is>
          <t>M-011</t>
        </is>
      </c>
      <c r="F561" s="13" t="inlineStr">
        <is>
          <t>2026-06-24</t>
        </is>
      </c>
      <c r="G561" s="13" t="inlineStr">
        <is>
          <t>1.0</t>
        </is>
      </c>
      <c r="H561" s="13" t="inlineStr">
        <is>
          <t>Approved</t>
        </is>
      </c>
      <c r="I561" s="13" t="inlineStr">
        <is>
          <t>Internal</t>
        </is>
      </c>
      <c r="J561" s="13" t="inlineStr">
        <is>
          <t>markdown_bundle</t>
        </is>
      </c>
      <c r="K561" s="13" t="inlineStr">
        <is>
          <t>documents/markdown/bundles/NSC-SRCH-2026-06.md</t>
        </is>
      </c>
      <c r="L561" s="13" t="inlineStr">
        <is>
          <t>#doc-srch-20260624-25</t>
        </is>
      </c>
      <c r="M561" s="13" t="inlineStr">
        <is>
          <t>ae81b0638f14ac6997f5909a4a44af5a34d088085e2dbcc4ea3bfff7ba62ed96</t>
        </is>
      </c>
    </row>
    <row r="562">
      <c r="A562" s="12" t="inlineStr">
        <is>
          <t>DOC-CART-20260624-23</t>
        </is>
      </c>
      <c r="B562" s="12" t="inlineStr">
        <is>
          <t>Cart &amp; Promotions: Feature Rollout Milestone #23 (2026-06-24)</t>
        </is>
      </c>
      <c r="C562" s="12" t="inlineStr">
        <is>
          <t>NSC-CART</t>
        </is>
      </c>
      <c r="D562" s="12" t="inlineStr">
        <is>
          <t>project</t>
        </is>
      </c>
      <c r="E562" s="12" t="inlineStr">
        <is>
          <t>M-005</t>
        </is>
      </c>
      <c r="F562" s="12" t="inlineStr">
        <is>
          <t>2026-06-24</t>
        </is>
      </c>
      <c r="G562" s="12" t="inlineStr">
        <is>
          <t>1.0</t>
        </is>
      </c>
      <c r="H562" s="12" t="inlineStr">
        <is>
          <t>Approved</t>
        </is>
      </c>
      <c r="I562" s="12" t="inlineStr">
        <is>
          <t>Internal</t>
        </is>
      </c>
      <c r="J562" s="12" t="inlineStr">
        <is>
          <t>markdown_bundle</t>
        </is>
      </c>
      <c r="K562" s="12" t="inlineStr">
        <is>
          <t>documents/markdown/bundles/NSC-CART-2026-06.md</t>
        </is>
      </c>
      <c r="L562" s="12" t="inlineStr">
        <is>
          <t>#doc-cart-20260624-23</t>
        </is>
      </c>
      <c r="M562" s="12" t="inlineStr">
        <is>
          <t>9d9747529e75f2150becb2bb3892f8c89ec1029565c96936f9bf488c73d467f3</t>
        </is>
      </c>
    </row>
    <row r="563">
      <c r="A563" s="13" t="inlineStr">
        <is>
          <t>DOC-CHKO-20260624-24</t>
        </is>
      </c>
      <c r="B563" s="13" t="inlineStr">
        <is>
          <t>Checkout Experience: Database Migration Checklist #24 (2026-06-24)</t>
        </is>
      </c>
      <c r="C563" s="13" t="inlineStr">
        <is>
          <t>NSC-CHKO</t>
        </is>
      </c>
      <c r="D563" s="13" t="inlineStr">
        <is>
          <t>project</t>
        </is>
      </c>
      <c r="E563" s="13" t="inlineStr">
        <is>
          <t>M-025</t>
        </is>
      </c>
      <c r="F563" s="13" t="inlineStr">
        <is>
          <t>2026-06-24</t>
        </is>
      </c>
      <c r="G563" s="13" t="inlineStr">
        <is>
          <t>1.0</t>
        </is>
      </c>
      <c r="H563" s="13" t="inlineStr">
        <is>
          <t>Approved</t>
        </is>
      </c>
      <c r="I563" s="13" t="inlineStr">
        <is>
          <t>Internal</t>
        </is>
      </c>
      <c r="J563" s="13" t="inlineStr">
        <is>
          <t>markdown_bundle</t>
        </is>
      </c>
      <c r="K563" s="13" t="inlineStr">
        <is>
          <t>documents/markdown/bundles/NSC-CHKO-2026-06.md</t>
        </is>
      </c>
      <c r="L563" s="13" t="inlineStr">
        <is>
          <t>#doc-chko-20260624-24</t>
        </is>
      </c>
      <c r="M563" s="13" t="inlineStr">
        <is>
          <t>0c5f0df37efa2f1652dfe2fe6cda87c55ecb4fa6ff974ce10b932b846edb7714</t>
        </is>
      </c>
    </row>
    <row r="564">
      <c r="A564" s="12" t="inlineStr">
        <is>
          <t>DOC-PAY-20260624-25</t>
        </is>
      </c>
      <c r="B564" s="12" t="inlineStr">
        <is>
          <t>Payment Orchestration: Sprint Planning Update #25 (2026-06-24)</t>
        </is>
      </c>
      <c r="C564" s="12" t="inlineStr">
        <is>
          <t>NSC-PAY</t>
        </is>
      </c>
      <c r="D564" s="12" t="inlineStr">
        <is>
          <t>project</t>
        </is>
      </c>
      <c r="E564" s="12" t="inlineStr">
        <is>
          <t>M-028</t>
        </is>
      </c>
      <c r="F564" s="12" t="inlineStr">
        <is>
          <t>2026-06-24</t>
        </is>
      </c>
      <c r="G564" s="12" t="inlineStr">
        <is>
          <t>1.0</t>
        </is>
      </c>
      <c r="H564" s="12" t="inlineStr">
        <is>
          <t>Approved</t>
        </is>
      </c>
      <c r="I564" s="12" t="inlineStr">
        <is>
          <t>Internal</t>
        </is>
      </c>
      <c r="J564" s="12" t="inlineStr">
        <is>
          <t>markdown_bundle</t>
        </is>
      </c>
      <c r="K564" s="12" t="inlineStr">
        <is>
          <t>documents/markdown/bundles/NSC-PAY-2026-06.md</t>
        </is>
      </c>
      <c r="L564" s="12" t="inlineStr">
        <is>
          <t>#doc-pay-20260624-25</t>
        </is>
      </c>
      <c r="M564" s="12" t="inlineStr">
        <is>
          <t>257e56f01f9c3a6070f6e5f3501475f4da996a7c5bc55ca6c8e17f2e658554ef</t>
        </is>
      </c>
    </row>
    <row r="565">
      <c r="A565" s="13" t="inlineStr">
        <is>
          <t>DOC-INV-20260624-25</t>
        </is>
      </c>
      <c r="B565" s="13" t="inlineStr">
        <is>
          <t>Inventory &amp; Fulfillment: API Contract Revision #25 (2026-06-24)</t>
        </is>
      </c>
      <c r="C565" s="13" t="inlineStr">
        <is>
          <t>NSC-INV</t>
        </is>
      </c>
      <c r="D565" s="13" t="inlineStr">
        <is>
          <t>project</t>
        </is>
      </c>
      <c r="E565" s="13" t="inlineStr">
        <is>
          <t>M-062</t>
        </is>
      </c>
      <c r="F565" s="13" t="inlineStr">
        <is>
          <t>2026-06-24</t>
        </is>
      </c>
      <c r="G565" s="13" t="inlineStr">
        <is>
          <t>1.0</t>
        </is>
      </c>
      <c r="H565" s="13" t="inlineStr">
        <is>
          <t>Approved</t>
        </is>
      </c>
      <c r="I565" s="13" t="inlineStr">
        <is>
          <t>Internal</t>
        </is>
      </c>
      <c r="J565" s="13" t="inlineStr">
        <is>
          <t>markdown_bundle</t>
        </is>
      </c>
      <c r="K565" s="13" t="inlineStr">
        <is>
          <t>documents/markdown/bundles/NSC-INV-2026-06.md</t>
        </is>
      </c>
      <c r="L565" s="13" t="inlineStr">
        <is>
          <t>#doc-inv-20260624-25</t>
        </is>
      </c>
      <c r="M565" s="13" t="inlineStr">
        <is>
          <t>9390b4b4ca74066b726f47665bcac505a773b4fbfde6a90a3568a9bd1750b502</t>
        </is>
      </c>
    </row>
    <row r="566">
      <c r="A566" s="12" t="inlineStr">
        <is>
          <t>DOC-ORD-20260625-24</t>
        </is>
      </c>
      <c r="B566" s="12" t="inlineStr">
        <is>
          <t>Orders, Returns &amp; Refunds: Performance Benchmark Report #24 (2026-06-25)</t>
        </is>
      </c>
      <c r="C566" s="12" t="inlineStr">
        <is>
          <t>NSC-ORD</t>
        </is>
      </c>
      <c r="D566" s="12" t="inlineStr">
        <is>
          <t>project</t>
        </is>
      </c>
      <c r="E566" s="12" t="inlineStr">
        <is>
          <t>M-032</t>
        </is>
      </c>
      <c r="F566" s="12" t="inlineStr">
        <is>
          <t>2026-06-25</t>
        </is>
      </c>
      <c r="G566" s="12" t="inlineStr">
        <is>
          <t>1.0</t>
        </is>
      </c>
      <c r="H566" s="12" t="inlineStr">
        <is>
          <t>Approved</t>
        </is>
      </c>
      <c r="I566" s="12" t="inlineStr">
        <is>
          <t>Internal</t>
        </is>
      </c>
      <c r="J566" s="12" t="inlineStr">
        <is>
          <t>markdown_bundle</t>
        </is>
      </c>
      <c r="K566" s="12" t="inlineStr">
        <is>
          <t>documents/markdown/bundles/NSC-ORD-2026-06.md</t>
        </is>
      </c>
      <c r="L566" s="12" t="inlineStr">
        <is>
          <t>#doc-ord-20260625-24</t>
        </is>
      </c>
      <c r="M566" s="12" t="inlineStr">
        <is>
          <t>7b63c2e3f2c8f6184169c404128037dcdcd312e78791523b043d066aa7abd15a</t>
        </is>
      </c>
    </row>
    <row r="567">
      <c r="A567" s="13" t="inlineStr">
        <is>
          <t>DOC-PLAT-20260625-24</t>
        </is>
      </c>
      <c r="B567" s="13" t="inlineStr">
        <is>
          <t>Platform Reliability &amp; Governance: Daily Standup &amp; Blocker Log #24 (2026-06-25)</t>
        </is>
      </c>
      <c r="C567" s="13" t="inlineStr">
        <is>
          <t>NSC-PLAT</t>
        </is>
      </c>
      <c r="D567" s="13" t="inlineStr">
        <is>
          <t>project</t>
        </is>
      </c>
      <c r="E567" s="13" t="inlineStr">
        <is>
          <t>M-033</t>
        </is>
      </c>
      <c r="F567" s="13" t="inlineStr">
        <is>
          <t>2026-06-25</t>
        </is>
      </c>
      <c r="G567" s="13" t="inlineStr">
        <is>
          <t>1.0</t>
        </is>
      </c>
      <c r="H567" s="13" t="inlineStr">
        <is>
          <t>Approved</t>
        </is>
      </c>
      <c r="I567" s="13" t="inlineStr">
        <is>
          <t>Internal</t>
        </is>
      </c>
      <c r="J567" s="13" t="inlineStr">
        <is>
          <t>markdown_bundle</t>
        </is>
      </c>
      <c r="K567" s="13" t="inlineStr">
        <is>
          <t>documents/markdown/bundles/NSC-PLAT-2026-06.md</t>
        </is>
      </c>
      <c r="L567" s="13" t="inlineStr">
        <is>
          <t>#doc-plat-20260625-24</t>
        </is>
      </c>
      <c r="M567" s="13" t="inlineStr">
        <is>
          <t>dec5a996e6b998a1a16c559e531b7c724b27755d946c53fcb8ad25c0582a14d7</t>
        </is>
      </c>
    </row>
    <row r="568">
      <c r="A568" s="12" t="inlineStr">
        <is>
          <t>DOC-CAT-20260625-26</t>
        </is>
      </c>
      <c r="B568" s="12" t="inlineStr">
        <is>
          <t>Product Catalog &amp; Merchandising: Sprint Planning Update #26 (2026-06-25)</t>
        </is>
      </c>
      <c r="C568" s="12" t="inlineStr">
        <is>
          <t>NSC-CAT</t>
        </is>
      </c>
      <c r="D568" s="12" t="inlineStr">
        <is>
          <t>project</t>
        </is>
      </c>
      <c r="E568" s="12" t="inlineStr">
        <is>
          <t>M-016</t>
        </is>
      </c>
      <c r="F568" s="12" t="inlineStr">
        <is>
          <t>2026-06-25</t>
        </is>
      </c>
      <c r="G568" s="12" t="inlineStr">
        <is>
          <t>1.0</t>
        </is>
      </c>
      <c r="H568" s="12" t="inlineStr">
        <is>
          <t>Approved</t>
        </is>
      </c>
      <c r="I568" s="12" t="inlineStr">
        <is>
          <t>Internal</t>
        </is>
      </c>
      <c r="J568" s="12" t="inlineStr">
        <is>
          <t>markdown_bundle</t>
        </is>
      </c>
      <c r="K568" s="12" t="inlineStr">
        <is>
          <t>documents/markdown/bundles/NSC-CAT-2026-06.md</t>
        </is>
      </c>
      <c r="L568" s="12" t="inlineStr">
        <is>
          <t>#doc-cat-20260625-26</t>
        </is>
      </c>
      <c r="M568" s="12" t="inlineStr">
        <is>
          <t>43a80a86a14ff90fd86dced32cde6cf1364fb3da5f6d12e2f55f1fd13400e66a</t>
        </is>
      </c>
    </row>
    <row r="569">
      <c r="A569" s="13" t="inlineStr">
        <is>
          <t>DOC-SRCH-20260625-26</t>
        </is>
      </c>
      <c r="B569" s="13" t="inlineStr">
        <is>
          <t>Search &amp; Discovery: API Contract Revision #26 (2026-06-25)</t>
        </is>
      </c>
      <c r="C569" s="13" t="inlineStr">
        <is>
          <t>NSC-SRCH</t>
        </is>
      </c>
      <c r="D569" s="13" t="inlineStr">
        <is>
          <t>project</t>
        </is>
      </c>
      <c r="E569" s="13" t="inlineStr">
        <is>
          <t>M-002</t>
        </is>
      </c>
      <c r="F569" s="13" t="inlineStr">
        <is>
          <t>2026-06-25</t>
        </is>
      </c>
      <c r="G569" s="13" t="inlineStr">
        <is>
          <t>1.0</t>
        </is>
      </c>
      <c r="H569" s="13" t="inlineStr">
        <is>
          <t>Approved</t>
        </is>
      </c>
      <c r="I569" s="13" t="inlineStr">
        <is>
          <t>Internal</t>
        </is>
      </c>
      <c r="J569" s="13" t="inlineStr">
        <is>
          <t>markdown_bundle</t>
        </is>
      </c>
      <c r="K569" s="13" t="inlineStr">
        <is>
          <t>documents/markdown/bundles/NSC-SRCH-2026-06.md</t>
        </is>
      </c>
      <c r="L569" s="13" t="inlineStr">
        <is>
          <t>#doc-srch-20260625-26</t>
        </is>
      </c>
      <c r="M569" s="13" t="inlineStr">
        <is>
          <t>40a9d8835f6067df407884721c2e74cddb3f3aa09405a62d3233cd0f5ebd34db</t>
        </is>
      </c>
    </row>
    <row r="570">
      <c r="A570" s="12" t="inlineStr">
        <is>
          <t>DOC-CART-20260625-24</t>
        </is>
      </c>
      <c r="B570" s="12" t="inlineStr">
        <is>
          <t>Cart &amp; Promotions: Performance Benchmark Report #24 (2026-06-25)</t>
        </is>
      </c>
      <c r="C570" s="12" t="inlineStr">
        <is>
          <t>NSC-CART</t>
        </is>
      </c>
      <c r="D570" s="12" t="inlineStr">
        <is>
          <t>project</t>
        </is>
      </c>
      <c r="E570" s="12" t="inlineStr">
        <is>
          <t>M-010</t>
        </is>
      </c>
      <c r="F570" s="12" t="inlineStr">
        <is>
          <t>2026-06-25</t>
        </is>
      </c>
      <c r="G570" s="12" t="inlineStr">
        <is>
          <t>1.0</t>
        </is>
      </c>
      <c r="H570" s="12" t="inlineStr">
        <is>
          <t>Approved</t>
        </is>
      </c>
      <c r="I570" s="12" t="inlineStr">
        <is>
          <t>Internal</t>
        </is>
      </c>
      <c r="J570" s="12" t="inlineStr">
        <is>
          <t>markdown_bundle</t>
        </is>
      </c>
      <c r="K570" s="12" t="inlineStr">
        <is>
          <t>documents/markdown/bundles/NSC-CART-2026-06.md</t>
        </is>
      </c>
      <c r="L570" s="12" t="inlineStr">
        <is>
          <t>#doc-cart-20260625-24</t>
        </is>
      </c>
      <c r="M570" s="12" t="inlineStr">
        <is>
          <t>7b6f14f4c8c2ecdace825774eddcc586c3d0ab5174c155c1395fb67d968155f6</t>
        </is>
      </c>
    </row>
    <row r="571">
      <c r="A571" s="13" t="inlineStr">
        <is>
          <t>DOC-CHKO-20260625-25</t>
        </is>
      </c>
      <c r="B571" s="13" t="inlineStr">
        <is>
          <t>Checkout Experience: Daily Standup &amp; Blocker Log #25 (2026-06-25)</t>
        </is>
      </c>
      <c r="C571" s="13" t="inlineStr">
        <is>
          <t>NSC-CHKO</t>
        </is>
      </c>
      <c r="D571" s="13" t="inlineStr">
        <is>
          <t>project</t>
        </is>
      </c>
      <c r="E571" s="13" t="inlineStr">
        <is>
          <t>M-016</t>
        </is>
      </c>
      <c r="F571" s="13" t="inlineStr">
        <is>
          <t>2026-06-25</t>
        </is>
      </c>
      <c r="G571" s="13" t="inlineStr">
        <is>
          <t>1.0</t>
        </is>
      </c>
      <c r="H571" s="13" t="inlineStr">
        <is>
          <t>Approved</t>
        </is>
      </c>
      <c r="I571" s="13" t="inlineStr">
        <is>
          <t>Internal</t>
        </is>
      </c>
      <c r="J571" s="13" t="inlineStr">
        <is>
          <t>markdown_bundle</t>
        </is>
      </c>
      <c r="K571" s="13" t="inlineStr">
        <is>
          <t>documents/markdown/bundles/NSC-CHKO-2026-06.md</t>
        </is>
      </c>
      <c r="L571" s="13" t="inlineStr">
        <is>
          <t>#doc-chko-20260625-25</t>
        </is>
      </c>
      <c r="M571" s="13" t="inlineStr">
        <is>
          <t>00d8a2737e5e432fc96797dced63bf6cc042acdbc990cd7ce863af9d8eecfb41</t>
        </is>
      </c>
    </row>
    <row r="572">
      <c r="A572" s="12" t="inlineStr">
        <is>
          <t>DOC-PAY-20260625-26</t>
        </is>
      </c>
      <c r="B572" s="12" t="inlineStr">
        <is>
          <t>Payment Orchestration: Feature Rollout Milestone #26 (2026-06-25)</t>
        </is>
      </c>
      <c r="C572" s="12" t="inlineStr">
        <is>
          <t>NSC-PAY</t>
        </is>
      </c>
      <c r="D572" s="12" t="inlineStr">
        <is>
          <t>project</t>
        </is>
      </c>
      <c r="E572" s="12" t="inlineStr">
        <is>
          <t>M-006</t>
        </is>
      </c>
      <c r="F572" s="12" t="inlineStr">
        <is>
          <t>2026-06-25</t>
        </is>
      </c>
      <c r="G572" s="12" t="inlineStr">
        <is>
          <t>1.0</t>
        </is>
      </c>
      <c r="H572" s="12" t="inlineStr">
        <is>
          <t>Approved</t>
        </is>
      </c>
      <c r="I572" s="12" t="inlineStr">
        <is>
          <t>Internal</t>
        </is>
      </c>
      <c r="J572" s="12" t="inlineStr">
        <is>
          <t>markdown_bundle</t>
        </is>
      </c>
      <c r="K572" s="12" t="inlineStr">
        <is>
          <t>documents/markdown/bundles/NSC-PAY-2026-06.md</t>
        </is>
      </c>
      <c r="L572" s="12" t="inlineStr">
        <is>
          <t>#doc-pay-20260625-26</t>
        </is>
      </c>
      <c r="M572" s="12" t="inlineStr">
        <is>
          <t>58dff1411b4c8d6bfb704e5217d7bcac3667d0bb0a30a3b05e84b370e4d25f4e</t>
        </is>
      </c>
    </row>
    <row r="573">
      <c r="A573" s="13" t="inlineStr">
        <is>
          <t>DOC-INV-20260625-26</t>
        </is>
      </c>
      <c r="B573" s="13" t="inlineStr">
        <is>
          <t>Inventory &amp; Fulfillment: Database Migration Checklist #26 (2026-06-25)</t>
        </is>
      </c>
      <c r="C573" s="13" t="inlineStr">
        <is>
          <t>NSC-INV</t>
        </is>
      </c>
      <c r="D573" s="13" t="inlineStr">
        <is>
          <t>project</t>
        </is>
      </c>
      <c r="E573" s="13" t="inlineStr">
        <is>
          <t>M-029</t>
        </is>
      </c>
      <c r="F573" s="13" t="inlineStr">
        <is>
          <t>2026-06-25</t>
        </is>
      </c>
      <c r="G573" s="13" t="inlineStr">
        <is>
          <t>1.0</t>
        </is>
      </c>
      <c r="H573" s="13" t="inlineStr">
        <is>
          <t>Approved</t>
        </is>
      </c>
      <c r="I573" s="13" t="inlineStr">
        <is>
          <t>Internal</t>
        </is>
      </c>
      <c r="J573" s="13" t="inlineStr">
        <is>
          <t>markdown_bundle</t>
        </is>
      </c>
      <c r="K573" s="13" t="inlineStr">
        <is>
          <t>documents/markdown/bundles/NSC-INV-2026-06.md</t>
        </is>
      </c>
      <c r="L573" s="13" t="inlineStr">
        <is>
          <t>#doc-inv-20260625-26</t>
        </is>
      </c>
      <c r="M573" s="13" t="inlineStr">
        <is>
          <t>34f625d3a02fc36f73af27af9e82b57cec9477d98bc5d5aa0b7631d018129897</t>
        </is>
      </c>
    </row>
    <row r="574">
      <c r="A574" s="12" t="inlineStr">
        <is>
          <t>DOC-ORD-20260625-25</t>
        </is>
      </c>
      <c r="B574" s="12" t="inlineStr">
        <is>
          <t>Orders, Returns &amp; Refunds: Sprint Planning Update #25 (2026-06-25)</t>
        </is>
      </c>
      <c r="C574" s="12" t="inlineStr">
        <is>
          <t>NSC-ORD</t>
        </is>
      </c>
      <c r="D574" s="12" t="inlineStr">
        <is>
          <t>project</t>
        </is>
      </c>
      <c r="E574" s="12" t="inlineStr">
        <is>
          <t>M-032</t>
        </is>
      </c>
      <c r="F574" s="12" t="inlineStr">
        <is>
          <t>2026-06-25</t>
        </is>
      </c>
      <c r="G574" s="12" t="inlineStr">
        <is>
          <t>1.0</t>
        </is>
      </c>
      <c r="H574" s="12" t="inlineStr">
        <is>
          <t>Approved</t>
        </is>
      </c>
      <c r="I574" s="12" t="inlineStr">
        <is>
          <t>Internal</t>
        </is>
      </c>
      <c r="J574" s="12" t="inlineStr">
        <is>
          <t>markdown_bundle</t>
        </is>
      </c>
      <c r="K574" s="12" t="inlineStr">
        <is>
          <t>documents/markdown/bundles/NSC-ORD-2026-06.md</t>
        </is>
      </c>
      <c r="L574" s="12" t="inlineStr">
        <is>
          <t>#doc-ord-20260625-25</t>
        </is>
      </c>
      <c r="M574" s="12" t="inlineStr">
        <is>
          <t>a4e54d514793d86c6b77d05e897dc2f6aced00b6de771aa8583f46e4ebb600f2</t>
        </is>
      </c>
    </row>
    <row r="575">
      <c r="A575" s="13" t="inlineStr">
        <is>
          <t>DOC-PLAT-20260625-25</t>
        </is>
      </c>
      <c r="B575" s="13" t="inlineStr">
        <is>
          <t>Platform Reliability &amp; Governance: API Contract Revision #25 (2026-06-25)</t>
        </is>
      </c>
      <c r="C575" s="13" t="inlineStr">
        <is>
          <t>NSC-PLAT</t>
        </is>
      </c>
      <c r="D575" s="13" t="inlineStr">
        <is>
          <t>project</t>
        </is>
      </c>
      <c r="E575" s="13" t="inlineStr">
        <is>
          <t>M-033</t>
        </is>
      </c>
      <c r="F575" s="13" t="inlineStr">
        <is>
          <t>2026-06-25</t>
        </is>
      </c>
      <c r="G575" s="13" t="inlineStr">
        <is>
          <t>1.0</t>
        </is>
      </c>
      <c r="H575" s="13" t="inlineStr">
        <is>
          <t>Approved</t>
        </is>
      </c>
      <c r="I575" s="13" t="inlineStr">
        <is>
          <t>Internal</t>
        </is>
      </c>
      <c r="J575" s="13" t="inlineStr">
        <is>
          <t>markdown_bundle</t>
        </is>
      </c>
      <c r="K575" s="13" t="inlineStr">
        <is>
          <t>documents/markdown/bundles/NSC-PLAT-2026-06.md</t>
        </is>
      </c>
      <c r="L575" s="13" t="inlineStr">
        <is>
          <t>#doc-plat-20260625-25</t>
        </is>
      </c>
      <c r="M575" s="13" t="inlineStr">
        <is>
          <t>0f23f55531cc05f340c431a0491fc8d3bd040e9e4a0d4056f3e4d311355fa2ff</t>
        </is>
      </c>
    </row>
    <row r="576">
      <c r="A576" s="12" t="inlineStr">
        <is>
          <t>DOC-CAT-20260625-27</t>
        </is>
      </c>
      <c r="B576" s="12" t="inlineStr">
        <is>
          <t>Product Catalog &amp; Merchandising: Feature Rollout Milestone #27 (2026-06-25)</t>
        </is>
      </c>
      <c r="C576" s="12" t="inlineStr">
        <is>
          <t>NSC-CAT</t>
        </is>
      </c>
      <c r="D576" s="12" t="inlineStr">
        <is>
          <t>project</t>
        </is>
      </c>
      <c r="E576" s="12" t="inlineStr">
        <is>
          <t>M-014</t>
        </is>
      </c>
      <c r="F576" s="12" t="inlineStr">
        <is>
          <t>2026-06-25</t>
        </is>
      </c>
      <c r="G576" s="12" t="inlineStr">
        <is>
          <t>1.0</t>
        </is>
      </c>
      <c r="H576" s="12" t="inlineStr">
        <is>
          <t>Approved</t>
        </is>
      </c>
      <c r="I576" s="12" t="inlineStr">
        <is>
          <t>Internal</t>
        </is>
      </c>
      <c r="J576" s="12" t="inlineStr">
        <is>
          <t>markdown_bundle</t>
        </is>
      </c>
      <c r="K576" s="12" t="inlineStr">
        <is>
          <t>documents/markdown/bundles/NSC-CAT-2026-06.md</t>
        </is>
      </c>
      <c r="L576" s="12" t="inlineStr">
        <is>
          <t>#doc-cat-20260625-27</t>
        </is>
      </c>
      <c r="M576" s="12" t="inlineStr">
        <is>
          <t>89f7d8e37786105bda5d5eac6ecfe0f6446644737f2f59292af3f74ee157f1ea</t>
        </is>
      </c>
    </row>
    <row r="577">
      <c r="A577" s="13" t="inlineStr">
        <is>
          <t>DOC-SRCH-20260626-27</t>
        </is>
      </c>
      <c r="B577" s="13" t="inlineStr">
        <is>
          <t>Search &amp; Discovery: Database Migration Checklist #27 (2026-06-26)</t>
        </is>
      </c>
      <c r="C577" s="13" t="inlineStr">
        <is>
          <t>NSC-SRCH</t>
        </is>
      </c>
      <c r="D577" s="13" t="inlineStr">
        <is>
          <t>project</t>
        </is>
      </c>
      <c r="E577" s="13" t="inlineStr">
        <is>
          <t>M-022</t>
        </is>
      </c>
      <c r="F577" s="13" t="inlineStr">
        <is>
          <t>2026-06-26</t>
        </is>
      </c>
      <c r="G577" s="13" t="inlineStr">
        <is>
          <t>1.0</t>
        </is>
      </c>
      <c r="H577" s="13" t="inlineStr">
        <is>
          <t>Approved</t>
        </is>
      </c>
      <c r="I577" s="13" t="inlineStr">
        <is>
          <t>Internal</t>
        </is>
      </c>
      <c r="J577" s="13" t="inlineStr">
        <is>
          <t>markdown_bundle</t>
        </is>
      </c>
      <c r="K577" s="13" t="inlineStr">
        <is>
          <t>documents/markdown/bundles/NSC-SRCH-2026-06.md</t>
        </is>
      </c>
      <c r="L577" s="13" t="inlineStr">
        <is>
          <t>#doc-srch-20260626-27</t>
        </is>
      </c>
      <c r="M577" s="13" t="inlineStr">
        <is>
          <t>7edfb71d1f7b4cd214825a0be49b8ec4591695b97f7e90a0657172f8f40370e6</t>
        </is>
      </c>
    </row>
    <row r="578">
      <c r="A578" s="12" t="inlineStr">
        <is>
          <t>DOC-CART-20260626-25</t>
        </is>
      </c>
      <c r="B578" s="12" t="inlineStr">
        <is>
          <t>Cart &amp; Promotions: Sprint Planning Update #25 (2026-06-26)</t>
        </is>
      </c>
      <c r="C578" s="12" t="inlineStr">
        <is>
          <t>NSC-CART</t>
        </is>
      </c>
      <c r="D578" s="12" t="inlineStr">
        <is>
          <t>project</t>
        </is>
      </c>
      <c r="E578" s="12" t="inlineStr">
        <is>
          <t>M-059</t>
        </is>
      </c>
      <c r="F578" s="12" t="inlineStr">
        <is>
          <t>2026-06-26</t>
        </is>
      </c>
      <c r="G578" s="12" t="inlineStr">
        <is>
          <t>1.0</t>
        </is>
      </c>
      <c r="H578" s="12" t="inlineStr">
        <is>
          <t>Approved</t>
        </is>
      </c>
      <c r="I578" s="12" t="inlineStr">
        <is>
          <t>Internal</t>
        </is>
      </c>
      <c r="J578" s="12" t="inlineStr">
        <is>
          <t>markdown_bundle</t>
        </is>
      </c>
      <c r="K578" s="12" t="inlineStr">
        <is>
          <t>documents/markdown/bundles/NSC-CART-2026-06.md</t>
        </is>
      </c>
      <c r="L578" s="12" t="inlineStr">
        <is>
          <t>#doc-cart-20260626-25</t>
        </is>
      </c>
      <c r="M578" s="12" t="inlineStr">
        <is>
          <t>32c7613564fc57409a778a6e87ee5b755d06c495f98c1bb959cf04734fd31b57</t>
        </is>
      </c>
    </row>
    <row r="579">
      <c r="A579" s="13" t="inlineStr">
        <is>
          <t>DOC-CHKO-20260626-26</t>
        </is>
      </c>
      <c r="B579" s="13" t="inlineStr">
        <is>
          <t>Checkout Experience: API Contract Revision #26 (2026-06-26)</t>
        </is>
      </c>
      <c r="C579" s="13" t="inlineStr">
        <is>
          <t>NSC-CHKO</t>
        </is>
      </c>
      <c r="D579" s="13" t="inlineStr">
        <is>
          <t>project</t>
        </is>
      </c>
      <c r="E579" s="13" t="inlineStr">
        <is>
          <t>M-010</t>
        </is>
      </c>
      <c r="F579" s="13" t="inlineStr">
        <is>
          <t>2026-06-26</t>
        </is>
      </c>
      <c r="G579" s="13" t="inlineStr">
        <is>
          <t>1.0</t>
        </is>
      </c>
      <c r="H579" s="13" t="inlineStr">
        <is>
          <t>Approved</t>
        </is>
      </c>
      <c r="I579" s="13" t="inlineStr">
        <is>
          <t>Internal</t>
        </is>
      </c>
      <c r="J579" s="13" t="inlineStr">
        <is>
          <t>markdown_bundle</t>
        </is>
      </c>
      <c r="K579" s="13" t="inlineStr">
        <is>
          <t>documents/markdown/bundles/NSC-CHKO-2026-06.md</t>
        </is>
      </c>
      <c r="L579" s="13" t="inlineStr">
        <is>
          <t>#doc-chko-20260626-26</t>
        </is>
      </c>
      <c r="M579" s="13" t="inlineStr">
        <is>
          <t>ffb2c7638bd251a96b136b7567285fbe866ed7696fc52001312a7071e5735b35</t>
        </is>
      </c>
    </row>
    <row r="580">
      <c r="A580" s="12" t="inlineStr">
        <is>
          <t>DOC-PAY-20260626-27</t>
        </is>
      </c>
      <c r="B580" s="12" t="inlineStr">
        <is>
          <t>Payment Orchestration: Performance Benchmark Report #27 (2026-06-26)</t>
        </is>
      </c>
      <c r="C580" s="12" t="inlineStr">
        <is>
          <t>NSC-PAY</t>
        </is>
      </c>
      <c r="D580" s="12" t="inlineStr">
        <is>
          <t>project</t>
        </is>
      </c>
      <c r="E580" s="12" t="inlineStr">
        <is>
          <t>M-071</t>
        </is>
      </c>
      <c r="F580" s="12" t="inlineStr">
        <is>
          <t>2026-06-26</t>
        </is>
      </c>
      <c r="G580" s="12" t="inlineStr">
        <is>
          <t>1.0</t>
        </is>
      </c>
      <c r="H580" s="12" t="inlineStr">
        <is>
          <t>Approved</t>
        </is>
      </c>
      <c r="I580" s="12" t="inlineStr">
        <is>
          <t>Internal</t>
        </is>
      </c>
      <c r="J580" s="12" t="inlineStr">
        <is>
          <t>markdown_bundle</t>
        </is>
      </c>
      <c r="K580" s="12" t="inlineStr">
        <is>
          <t>documents/markdown/bundles/NSC-PAY-2026-06.md</t>
        </is>
      </c>
      <c r="L580" s="12" t="inlineStr">
        <is>
          <t>#doc-pay-20260626-27</t>
        </is>
      </c>
      <c r="M580" s="12" t="inlineStr">
        <is>
          <t>135c187eb8e5b16d9373c730ea147622ab1a81423a99f7fff1c438300bc29cb8</t>
        </is>
      </c>
    </row>
    <row r="581">
      <c r="A581" s="13" t="inlineStr">
        <is>
          <t>DOC-INV-20260626-27</t>
        </is>
      </c>
      <c r="B581" s="13" t="inlineStr">
        <is>
          <t>Inventory &amp; Fulfillment: Daily Standup &amp; Blocker Log #27 (2026-06-26)</t>
        </is>
      </c>
      <c r="C581" s="13" t="inlineStr">
        <is>
          <t>NSC-INV</t>
        </is>
      </c>
      <c r="D581" s="13" t="inlineStr">
        <is>
          <t>project</t>
        </is>
      </c>
      <c r="E581" s="13" t="inlineStr">
        <is>
          <t>M-065</t>
        </is>
      </c>
      <c r="F581" s="13" t="inlineStr">
        <is>
          <t>2026-06-26</t>
        </is>
      </c>
      <c r="G581" s="13" t="inlineStr">
        <is>
          <t>1.0</t>
        </is>
      </c>
      <c r="H581" s="13" t="inlineStr">
        <is>
          <t>Approved</t>
        </is>
      </c>
      <c r="I581" s="13" t="inlineStr">
        <is>
          <t>Internal</t>
        </is>
      </c>
      <c r="J581" s="13" t="inlineStr">
        <is>
          <t>markdown_bundle</t>
        </is>
      </c>
      <c r="K581" s="13" t="inlineStr">
        <is>
          <t>documents/markdown/bundles/NSC-INV-2026-06.md</t>
        </is>
      </c>
      <c r="L581" s="13" t="inlineStr">
        <is>
          <t>#doc-inv-20260626-27</t>
        </is>
      </c>
      <c r="M581" s="13" t="inlineStr">
        <is>
          <t>75e64b53513a3c7682009898954c62b2d517b323da4c5b33e1298598fb170632</t>
        </is>
      </c>
    </row>
    <row r="582">
      <c r="A582" s="12" t="inlineStr">
        <is>
          <t>DOC-ORD-20260626-26</t>
        </is>
      </c>
      <c r="B582" s="12" t="inlineStr">
        <is>
          <t>Orders, Returns &amp; Refunds: Feature Rollout Milestone #26 (2026-06-26)</t>
        </is>
      </c>
      <c r="C582" s="12" t="inlineStr">
        <is>
          <t>NSC-ORD</t>
        </is>
      </c>
      <c r="D582" s="12" t="inlineStr">
        <is>
          <t>project</t>
        </is>
      </c>
      <c r="E582" s="12" t="inlineStr">
        <is>
          <t>M-008</t>
        </is>
      </c>
      <c r="F582" s="12" t="inlineStr">
        <is>
          <t>2026-06-26</t>
        </is>
      </c>
      <c r="G582" s="12" t="inlineStr">
        <is>
          <t>1.0</t>
        </is>
      </c>
      <c r="H582" s="12" t="inlineStr">
        <is>
          <t>Approved</t>
        </is>
      </c>
      <c r="I582" s="12" t="inlineStr">
        <is>
          <t>Internal</t>
        </is>
      </c>
      <c r="J582" s="12" t="inlineStr">
        <is>
          <t>markdown_bundle</t>
        </is>
      </c>
      <c r="K582" s="12" t="inlineStr">
        <is>
          <t>documents/markdown/bundles/NSC-ORD-2026-06.md</t>
        </is>
      </c>
      <c r="L582" s="12" t="inlineStr">
        <is>
          <t>#doc-ord-20260626-26</t>
        </is>
      </c>
      <c r="M582" s="12" t="inlineStr">
        <is>
          <t>883a3ee8e6040463c931c37855b602279c159ebe7ab61c4d10a8d2dfb397c235</t>
        </is>
      </c>
    </row>
    <row r="583">
      <c r="A583" s="13" t="inlineStr">
        <is>
          <t>DOC-PLAT-20260626-26</t>
        </is>
      </c>
      <c r="B583" s="13" t="inlineStr">
        <is>
          <t>Platform Reliability &amp; Governance: Database Migration Checklist #26 (2026-06-26)</t>
        </is>
      </c>
      <c r="C583" s="13" t="inlineStr">
        <is>
          <t>NSC-PLAT</t>
        </is>
      </c>
      <c r="D583" s="13" t="inlineStr">
        <is>
          <t>project</t>
        </is>
      </c>
      <c r="E583" s="13" t="inlineStr">
        <is>
          <t>M-012</t>
        </is>
      </c>
      <c r="F583" s="13" t="inlineStr">
        <is>
          <t>2026-06-26</t>
        </is>
      </c>
      <c r="G583" s="13" t="inlineStr">
        <is>
          <t>1.0</t>
        </is>
      </c>
      <c r="H583" s="13" t="inlineStr">
        <is>
          <t>Approved</t>
        </is>
      </c>
      <c r="I583" s="13" t="inlineStr">
        <is>
          <t>Internal</t>
        </is>
      </c>
      <c r="J583" s="13" t="inlineStr">
        <is>
          <t>markdown_bundle</t>
        </is>
      </c>
      <c r="K583" s="13" t="inlineStr">
        <is>
          <t>documents/markdown/bundles/NSC-PLAT-2026-06.md</t>
        </is>
      </c>
      <c r="L583" s="13" t="inlineStr">
        <is>
          <t>#doc-plat-20260626-26</t>
        </is>
      </c>
      <c r="M583" s="13" t="inlineStr">
        <is>
          <t>6649bb1515407da8d09e0d85f2cf163bf92d13ee8e07b6e7b5933d16b96901e5</t>
        </is>
      </c>
    </row>
    <row r="584">
      <c r="A584" s="12" t="inlineStr">
        <is>
          <t>DOC-CAT-20260626-28</t>
        </is>
      </c>
      <c r="B584" s="12" t="inlineStr">
        <is>
          <t>Product Catalog &amp; Merchandising: Performance Benchmark Report #28 (2026-06-26)</t>
        </is>
      </c>
      <c r="C584" s="12" t="inlineStr">
        <is>
          <t>NSC-CAT</t>
        </is>
      </c>
      <c r="D584" s="12" t="inlineStr">
        <is>
          <t>project</t>
        </is>
      </c>
      <c r="E584" s="12" t="inlineStr">
        <is>
          <t>M-002</t>
        </is>
      </c>
      <c r="F584" s="12" t="inlineStr">
        <is>
          <t>2026-06-26</t>
        </is>
      </c>
      <c r="G584" s="12" t="inlineStr">
        <is>
          <t>1.0</t>
        </is>
      </c>
      <c r="H584" s="12" t="inlineStr">
        <is>
          <t>Approved</t>
        </is>
      </c>
      <c r="I584" s="12" t="inlineStr">
        <is>
          <t>Internal</t>
        </is>
      </c>
      <c r="J584" s="12" t="inlineStr">
        <is>
          <t>markdown_bundle</t>
        </is>
      </c>
      <c r="K584" s="12" t="inlineStr">
        <is>
          <t>documents/markdown/bundles/NSC-CAT-2026-06.md</t>
        </is>
      </c>
      <c r="L584" s="12" t="inlineStr">
        <is>
          <t>#doc-cat-20260626-28</t>
        </is>
      </c>
      <c r="M584" s="12" t="inlineStr">
        <is>
          <t>2d80089ab7713bd62e0162f91b074750ca17f02b8b712eeae89ca1cc2efd141d</t>
        </is>
      </c>
    </row>
    <row r="585">
      <c r="A585" s="13" t="inlineStr">
        <is>
          <t>DOC-SRCH-20260626-28</t>
        </is>
      </c>
      <c r="B585" s="13" t="inlineStr">
        <is>
          <t>Search &amp; Discovery: Daily Standup &amp; Blocker Log #28 (2026-06-26)</t>
        </is>
      </c>
      <c r="C585" s="13" t="inlineStr">
        <is>
          <t>NSC-SRCH</t>
        </is>
      </c>
      <c r="D585" s="13" t="inlineStr">
        <is>
          <t>project</t>
        </is>
      </c>
      <c r="E585" s="13" t="inlineStr">
        <is>
          <t>M-058</t>
        </is>
      </c>
      <c r="F585" s="13" t="inlineStr">
        <is>
          <t>2026-06-26</t>
        </is>
      </c>
      <c r="G585" s="13" t="inlineStr">
        <is>
          <t>1.0</t>
        </is>
      </c>
      <c r="H585" s="13" t="inlineStr">
        <is>
          <t>Approved</t>
        </is>
      </c>
      <c r="I585" s="13" t="inlineStr">
        <is>
          <t>Internal</t>
        </is>
      </c>
      <c r="J585" s="13" t="inlineStr">
        <is>
          <t>markdown_bundle</t>
        </is>
      </c>
      <c r="K585" s="13" t="inlineStr">
        <is>
          <t>documents/markdown/bundles/NSC-SRCH-2026-06.md</t>
        </is>
      </c>
      <c r="L585" s="13" t="inlineStr">
        <is>
          <t>#doc-srch-20260626-28</t>
        </is>
      </c>
      <c r="M585" s="13" t="inlineStr">
        <is>
          <t>1ddc7ffba2e6dd3b103340f83c418af28b46e652d73866c92355499c0e95d2f5</t>
        </is>
      </c>
    </row>
    <row r="586">
      <c r="A586" s="12" t="inlineStr">
        <is>
          <t>DOC-CART-20260626-26</t>
        </is>
      </c>
      <c r="B586" s="12" t="inlineStr">
        <is>
          <t>Cart &amp; Promotions: Feature Rollout Milestone #26 (2026-06-26)</t>
        </is>
      </c>
      <c r="C586" s="12" t="inlineStr">
        <is>
          <t>NSC-CART</t>
        </is>
      </c>
      <c r="D586" s="12" t="inlineStr">
        <is>
          <t>project</t>
        </is>
      </c>
      <c r="E586" s="12" t="inlineStr">
        <is>
          <t>M-002</t>
        </is>
      </c>
      <c r="F586" s="12" t="inlineStr">
        <is>
          <t>2026-06-26</t>
        </is>
      </c>
      <c r="G586" s="12" t="inlineStr">
        <is>
          <t>1.0</t>
        </is>
      </c>
      <c r="H586" s="12" t="inlineStr">
        <is>
          <t>Approved</t>
        </is>
      </c>
      <c r="I586" s="12" t="inlineStr">
        <is>
          <t>Internal</t>
        </is>
      </c>
      <c r="J586" s="12" t="inlineStr">
        <is>
          <t>markdown_bundle</t>
        </is>
      </c>
      <c r="K586" s="12" t="inlineStr">
        <is>
          <t>documents/markdown/bundles/NSC-CART-2026-06.md</t>
        </is>
      </c>
      <c r="L586" s="12" t="inlineStr">
        <is>
          <t>#doc-cart-20260626-26</t>
        </is>
      </c>
      <c r="M586" s="12" t="inlineStr">
        <is>
          <t>ad7b8a81a7861f4078120414d2a66933a4ea518eed8784ec22d3f0b50d377c2f</t>
        </is>
      </c>
    </row>
    <row r="587">
      <c r="A587" s="13" t="inlineStr">
        <is>
          <t>DOC-PAY-20260629-28</t>
        </is>
      </c>
      <c r="B587" s="13" t="inlineStr">
        <is>
          <t>Payment Orchestration: Integration Review Notes #28 (2026-06-29)</t>
        </is>
      </c>
      <c r="C587" s="13" t="inlineStr">
        <is>
          <t>NSC-PAY</t>
        </is>
      </c>
      <c r="D587" s="13" t="inlineStr">
        <is>
          <t>project</t>
        </is>
      </c>
      <c r="E587" s="13" t="inlineStr">
        <is>
          <t>M-013</t>
        </is>
      </c>
      <c r="F587" s="13" t="inlineStr">
        <is>
          <t>2026-06-29</t>
        </is>
      </c>
      <c r="G587" s="13" t="inlineStr">
        <is>
          <t>1.0</t>
        </is>
      </c>
      <c r="H587" s="13" t="inlineStr">
        <is>
          <t>Approved</t>
        </is>
      </c>
      <c r="I587" s="13" t="inlineStr">
        <is>
          <t>Internal</t>
        </is>
      </c>
      <c r="J587" s="13" t="inlineStr">
        <is>
          <t>markdown_bundle</t>
        </is>
      </c>
      <c r="K587" s="13" t="inlineStr">
        <is>
          <t>documents/markdown/bundles/NSC-PAY-2026-06.md</t>
        </is>
      </c>
      <c r="L587" s="13" t="inlineStr">
        <is>
          <t>#doc-pay-20260629-28</t>
        </is>
      </c>
      <c r="M587" s="13" t="inlineStr">
        <is>
          <t>a81c9cd0cee2bb238b872f2424cd9b959ad17c562fd8d43193391e3d390597b8</t>
        </is>
      </c>
    </row>
    <row r="588">
      <c r="A588" s="12" t="inlineStr">
        <is>
          <t>DOC-INV-20260629-28</t>
        </is>
      </c>
      <c r="B588" s="12" t="inlineStr">
        <is>
          <t>Inventory &amp; Fulfillment: Architecture Decision Note #28 (2026-06-29)</t>
        </is>
      </c>
      <c r="C588" s="12" t="inlineStr">
        <is>
          <t>NSC-INV</t>
        </is>
      </c>
      <c r="D588" s="12" t="inlineStr">
        <is>
          <t>project</t>
        </is>
      </c>
      <c r="E588" s="12" t="inlineStr">
        <is>
          <t>M-009</t>
        </is>
      </c>
      <c r="F588" s="12" t="inlineStr">
        <is>
          <t>2026-06-29</t>
        </is>
      </c>
      <c r="G588" s="12" t="inlineStr">
        <is>
          <t>1.0</t>
        </is>
      </c>
      <c r="H588" s="12" t="inlineStr">
        <is>
          <t>Approved</t>
        </is>
      </c>
      <c r="I588" s="12" t="inlineStr">
        <is>
          <t>Internal</t>
        </is>
      </c>
      <c r="J588" s="12" t="inlineStr">
        <is>
          <t>markdown_bundle</t>
        </is>
      </c>
      <c r="K588" s="12" t="inlineStr">
        <is>
          <t>documents/markdown/bundles/NSC-INV-2026-06.md</t>
        </is>
      </c>
      <c r="L588" s="12" t="inlineStr">
        <is>
          <t>#doc-inv-20260629-28</t>
        </is>
      </c>
      <c r="M588" s="12" t="inlineStr">
        <is>
          <t>9f2a3e64b7fb8bc363c72068baa12a06a0f8a24c219f3e477fae970440f40c94</t>
        </is>
      </c>
    </row>
    <row r="589">
      <c r="A589" s="13" t="inlineStr">
        <is>
          <t>DOC-ORD-20260629-27</t>
        </is>
      </c>
      <c r="B589" s="13" t="inlineStr">
        <is>
          <t>Orders, Returns &amp; Refunds: Regression Test Summary #27 (2026-06-29)</t>
        </is>
      </c>
      <c r="C589" s="13" t="inlineStr">
        <is>
          <t>NSC-ORD</t>
        </is>
      </c>
      <c r="D589" s="13" t="inlineStr">
        <is>
          <t>project</t>
        </is>
      </c>
      <c r="E589" s="13" t="inlineStr">
        <is>
          <t>M-066</t>
        </is>
      </c>
      <c r="F589" s="13" t="inlineStr">
        <is>
          <t>2026-06-29</t>
        </is>
      </c>
      <c r="G589" s="13" t="inlineStr">
        <is>
          <t>1.0</t>
        </is>
      </c>
      <c r="H589" s="13" t="inlineStr">
        <is>
          <t>Approved</t>
        </is>
      </c>
      <c r="I589" s="13" t="inlineStr">
        <is>
          <t>Internal</t>
        </is>
      </c>
      <c r="J589" s="13" t="inlineStr">
        <is>
          <t>markdown_bundle</t>
        </is>
      </c>
      <c r="K589" s="13" t="inlineStr">
        <is>
          <t>documents/markdown/bundles/NSC-ORD-2026-06.md</t>
        </is>
      </c>
      <c r="L589" s="13" t="inlineStr">
        <is>
          <t>#doc-ord-20260629-27</t>
        </is>
      </c>
      <c r="M589" s="13" t="inlineStr">
        <is>
          <t>81a92364cba93ad55eb7e8eedc51f6a96f9476feb3d22a6994bf4d8780d419d1</t>
        </is>
      </c>
    </row>
    <row r="590">
      <c r="A590" s="12" t="inlineStr">
        <is>
          <t>DOC-PLAT-20260629-27</t>
        </is>
      </c>
      <c r="B590" s="12" t="inlineStr">
        <is>
          <t>Platform Reliability &amp; Governance: Merchant Sync Decision #27 (2026-06-29)</t>
        </is>
      </c>
      <c r="C590" s="12" t="inlineStr">
        <is>
          <t>NSC-PLAT</t>
        </is>
      </c>
      <c r="D590" s="12" t="inlineStr">
        <is>
          <t>project</t>
        </is>
      </c>
      <c r="E590" s="12" t="inlineStr">
        <is>
          <t>M-060</t>
        </is>
      </c>
      <c r="F590" s="12" t="inlineStr">
        <is>
          <t>2026-06-29</t>
        </is>
      </c>
      <c r="G590" s="12" t="inlineStr">
        <is>
          <t>1.0</t>
        </is>
      </c>
      <c r="H590" s="12" t="inlineStr">
        <is>
          <t>Approved</t>
        </is>
      </c>
      <c r="I590" s="12" t="inlineStr">
        <is>
          <t>Internal</t>
        </is>
      </c>
      <c r="J590" s="12" t="inlineStr">
        <is>
          <t>markdown_bundle</t>
        </is>
      </c>
      <c r="K590" s="12" t="inlineStr">
        <is>
          <t>documents/markdown/bundles/NSC-PLAT-2026-06.md</t>
        </is>
      </c>
      <c r="L590" s="12" t="inlineStr">
        <is>
          <t>#doc-plat-20260629-27</t>
        </is>
      </c>
      <c r="M590" s="12" t="inlineStr">
        <is>
          <t>bbbcc8ecc074b8ebc313f77fb948de855e5fa0bbc7d2e444ca1b47fc27e6a946</t>
        </is>
      </c>
    </row>
    <row r="591">
      <c r="A591" s="13" t="inlineStr">
        <is>
          <t>DOC-CAT-20260629-29</t>
        </is>
      </c>
      <c r="B591" s="13" t="inlineStr">
        <is>
          <t>Product Catalog &amp; Merchandising: Integration Review Notes #29 (2026-06-29)</t>
        </is>
      </c>
      <c r="C591" s="13" t="inlineStr">
        <is>
          <t>NSC-CAT</t>
        </is>
      </c>
      <c r="D591" s="13" t="inlineStr">
        <is>
          <t>project</t>
        </is>
      </c>
      <c r="E591" s="13" t="inlineStr">
        <is>
          <t>M-020</t>
        </is>
      </c>
      <c r="F591" s="13" t="inlineStr">
        <is>
          <t>2026-06-29</t>
        </is>
      </c>
      <c r="G591" s="13" t="inlineStr">
        <is>
          <t>1.0</t>
        </is>
      </c>
      <c r="H591" s="13" t="inlineStr">
        <is>
          <t>Approved</t>
        </is>
      </c>
      <c r="I591" s="13" t="inlineStr">
        <is>
          <t>Internal</t>
        </is>
      </c>
      <c r="J591" s="13" t="inlineStr">
        <is>
          <t>markdown_bundle</t>
        </is>
      </c>
      <c r="K591" s="13" t="inlineStr">
        <is>
          <t>documents/markdown/bundles/NSC-CAT-2026-06.md</t>
        </is>
      </c>
      <c r="L591" s="13" t="inlineStr">
        <is>
          <t>#doc-cat-20260629-29</t>
        </is>
      </c>
      <c r="M591" s="13" t="inlineStr">
        <is>
          <t>259ff91424c19552d3736d7fed93e3414a11da6cd55485095210649d0627481d</t>
        </is>
      </c>
    </row>
    <row r="592">
      <c r="A592" s="12" t="inlineStr">
        <is>
          <t>DOC-SRCH-20260629-29</t>
        </is>
      </c>
      <c r="B592" s="12" t="inlineStr">
        <is>
          <t>Search &amp; Discovery: Architecture Decision Note #29 (2026-06-29)</t>
        </is>
      </c>
      <c r="C592" s="12" t="inlineStr">
        <is>
          <t>NSC-SRCH</t>
        </is>
      </c>
      <c r="D592" s="12" t="inlineStr">
        <is>
          <t>project</t>
        </is>
      </c>
      <c r="E592" s="12" t="inlineStr">
        <is>
          <t>M-021</t>
        </is>
      </c>
      <c r="F592" s="12" t="inlineStr">
        <is>
          <t>2026-06-29</t>
        </is>
      </c>
      <c r="G592" s="12" t="inlineStr">
        <is>
          <t>1.0</t>
        </is>
      </c>
      <c r="H592" s="12" t="inlineStr">
        <is>
          <t>Approved</t>
        </is>
      </c>
      <c r="I592" s="12" t="inlineStr">
        <is>
          <t>Internal</t>
        </is>
      </c>
      <c r="J592" s="12" t="inlineStr">
        <is>
          <t>markdown_bundle</t>
        </is>
      </c>
      <c r="K592" s="12" t="inlineStr">
        <is>
          <t>documents/markdown/bundles/NSC-SRCH-2026-06.md</t>
        </is>
      </c>
      <c r="L592" s="12" t="inlineStr">
        <is>
          <t>#doc-srch-20260629-29</t>
        </is>
      </c>
      <c r="M592" s="12" t="inlineStr">
        <is>
          <t>b4c19bdf3c0b7b5f317692744d273f1521091bc19a4758d9be54df443804e007</t>
        </is>
      </c>
    </row>
    <row r="593">
      <c r="A593" s="13" t="inlineStr">
        <is>
          <t>DOC-CART-20260629-27</t>
        </is>
      </c>
      <c r="B593" s="13" t="inlineStr">
        <is>
          <t>Cart &amp; Promotions: Regression Test Summary #27 (2026-06-29)</t>
        </is>
      </c>
      <c r="C593" s="13" t="inlineStr">
        <is>
          <t>NSC-CART</t>
        </is>
      </c>
      <c r="D593" s="13" t="inlineStr">
        <is>
          <t>project</t>
        </is>
      </c>
      <c r="E593" s="13" t="inlineStr">
        <is>
          <t>M-024</t>
        </is>
      </c>
      <c r="F593" s="13" t="inlineStr">
        <is>
          <t>2026-06-29</t>
        </is>
      </c>
      <c r="G593" s="13" t="inlineStr">
        <is>
          <t>1.0</t>
        </is>
      </c>
      <c r="H593" s="13" t="inlineStr">
        <is>
          <t>Approved</t>
        </is>
      </c>
      <c r="I593" s="13" t="inlineStr">
        <is>
          <t>Internal</t>
        </is>
      </c>
      <c r="J593" s="13" t="inlineStr">
        <is>
          <t>markdown_bundle</t>
        </is>
      </c>
      <c r="K593" s="13" t="inlineStr">
        <is>
          <t>documents/markdown/bundles/NSC-CART-2026-06.md</t>
        </is>
      </c>
      <c r="L593" s="13" t="inlineStr">
        <is>
          <t>#doc-cart-20260629-27</t>
        </is>
      </c>
      <c r="M593" s="13" t="inlineStr">
        <is>
          <t>bdaf3d6da9083e0af4cb90f1b1dfbd1a958d43d0f67785ef6fcb9e0ab38f52f2</t>
        </is>
      </c>
    </row>
    <row r="594">
      <c r="A594" s="12" t="inlineStr">
        <is>
          <t>DOC-CHKO-20260629-27</t>
        </is>
      </c>
      <c r="B594" s="12" t="inlineStr">
        <is>
          <t>Checkout Experience: Merchant Sync Decision #27 (2026-06-29)</t>
        </is>
      </c>
      <c r="C594" s="12" t="inlineStr">
        <is>
          <t>NSC-CHKO</t>
        </is>
      </c>
      <c r="D594" s="12" t="inlineStr">
        <is>
          <t>project</t>
        </is>
      </c>
      <c r="E594" s="12" t="inlineStr">
        <is>
          <t>M-009</t>
        </is>
      </c>
      <c r="F594" s="12" t="inlineStr">
        <is>
          <t>2026-06-29</t>
        </is>
      </c>
      <c r="G594" s="12" t="inlineStr">
        <is>
          <t>1.0</t>
        </is>
      </c>
      <c r="H594" s="12" t="inlineStr">
        <is>
          <t>Approved</t>
        </is>
      </c>
      <c r="I594" s="12" t="inlineStr">
        <is>
          <t>Internal</t>
        </is>
      </c>
      <c r="J594" s="12" t="inlineStr">
        <is>
          <t>markdown_bundle</t>
        </is>
      </c>
      <c r="K594" s="12" t="inlineStr">
        <is>
          <t>documents/markdown/bundles/NSC-CHKO-2026-06.md</t>
        </is>
      </c>
      <c r="L594" s="12" t="inlineStr">
        <is>
          <t>#doc-chko-20260629-27</t>
        </is>
      </c>
      <c r="M594" s="12" t="inlineStr">
        <is>
          <t>d33ba921e657ceb284a8b906557fa17b932bab86af2fb47da338abd603f04b1f</t>
        </is>
      </c>
    </row>
    <row r="595">
      <c r="A595" s="13" t="inlineStr">
        <is>
          <t>DOC-PAY-20260629-29</t>
        </is>
      </c>
      <c r="B595" s="13" t="inlineStr">
        <is>
          <t>Payment Orchestration: Security Review Note #29 (2026-06-29)</t>
        </is>
      </c>
      <c r="C595" s="13" t="inlineStr">
        <is>
          <t>NSC-PAY</t>
        </is>
      </c>
      <c r="D595" s="13" t="inlineStr">
        <is>
          <t>project</t>
        </is>
      </c>
      <c r="E595" s="13" t="inlineStr">
        <is>
          <t>M-013</t>
        </is>
      </c>
      <c r="F595" s="13" t="inlineStr">
        <is>
          <t>2026-06-29</t>
        </is>
      </c>
      <c r="G595" s="13" t="inlineStr">
        <is>
          <t>1.0</t>
        </is>
      </c>
      <c r="H595" s="13" t="inlineStr">
        <is>
          <t>Approved</t>
        </is>
      </c>
      <c r="I595" s="13" t="inlineStr">
        <is>
          <t>Internal</t>
        </is>
      </c>
      <c r="J595" s="13" t="inlineStr">
        <is>
          <t>markdown_bundle</t>
        </is>
      </c>
      <c r="K595" s="13" t="inlineStr">
        <is>
          <t>documents/markdown/bundles/NSC-PAY-2026-06.md</t>
        </is>
      </c>
      <c r="L595" s="13" t="inlineStr">
        <is>
          <t>#doc-pay-20260629-29</t>
        </is>
      </c>
      <c r="M595" s="13" t="inlineStr">
        <is>
          <t>e126c61ac8ee924e4489f815da830dca4bb0f5960bf2255e66d55a1e985e095e</t>
        </is>
      </c>
    </row>
    <row r="596">
      <c r="A596" s="12" t="inlineStr">
        <is>
          <t>DOC-INV-20260629-29</t>
        </is>
      </c>
      <c r="B596" s="12" t="inlineStr">
        <is>
          <t>Inventory &amp; Fulfillment: Incident Post-Mortem Action #29 (2026-06-29)</t>
        </is>
      </c>
      <c r="C596" s="12" t="inlineStr">
        <is>
          <t>NSC-INV</t>
        </is>
      </c>
      <c r="D596" s="12" t="inlineStr">
        <is>
          <t>project</t>
        </is>
      </c>
      <c r="E596" s="12" t="inlineStr">
        <is>
          <t>M-015</t>
        </is>
      </c>
      <c r="F596" s="12" t="inlineStr">
        <is>
          <t>2026-06-29</t>
        </is>
      </c>
      <c r="G596" s="12" t="inlineStr">
        <is>
          <t>1.0</t>
        </is>
      </c>
      <c r="H596" s="12" t="inlineStr">
        <is>
          <t>Approved</t>
        </is>
      </c>
      <c r="I596" s="12" t="inlineStr">
        <is>
          <t>Internal</t>
        </is>
      </c>
      <c r="J596" s="12" t="inlineStr">
        <is>
          <t>markdown_bundle</t>
        </is>
      </c>
      <c r="K596" s="12" t="inlineStr">
        <is>
          <t>documents/markdown/bundles/NSC-INV-2026-06.md</t>
        </is>
      </c>
      <c r="L596" s="12" t="inlineStr">
        <is>
          <t>#doc-inv-20260629-29</t>
        </is>
      </c>
      <c r="M596" s="12" t="inlineStr">
        <is>
          <t>59f57f662adec2f7f8366c8a6d4f5d1712e5b32d3b1b012178fe06b8f932db7a</t>
        </is>
      </c>
    </row>
    <row r="597">
      <c r="A597" s="13" t="inlineStr">
        <is>
          <t>DOC-ORD-20260629-28</t>
        </is>
      </c>
      <c r="B597" s="13" t="inlineStr">
        <is>
          <t>Orders, Returns &amp; Refunds: Integration Review Notes #28 (2026-06-29)</t>
        </is>
      </c>
      <c r="C597" s="13" t="inlineStr">
        <is>
          <t>NSC-ORD</t>
        </is>
      </c>
      <c r="D597" s="13" t="inlineStr">
        <is>
          <t>project</t>
        </is>
      </c>
      <c r="E597" s="13" t="inlineStr">
        <is>
          <t>M-066</t>
        </is>
      </c>
      <c r="F597" s="13" t="inlineStr">
        <is>
          <t>2026-06-29</t>
        </is>
      </c>
      <c r="G597" s="13" t="inlineStr">
        <is>
          <t>1.0</t>
        </is>
      </c>
      <c r="H597" s="13" t="inlineStr">
        <is>
          <t>Approved</t>
        </is>
      </c>
      <c r="I597" s="13" t="inlineStr">
        <is>
          <t>Internal</t>
        </is>
      </c>
      <c r="J597" s="13" t="inlineStr">
        <is>
          <t>markdown_bundle</t>
        </is>
      </c>
      <c r="K597" s="13" t="inlineStr">
        <is>
          <t>documents/markdown/bundles/NSC-ORD-2026-06.md</t>
        </is>
      </c>
      <c r="L597" s="13" t="inlineStr">
        <is>
          <t>#doc-ord-20260629-28</t>
        </is>
      </c>
      <c r="M597" s="13" t="inlineStr">
        <is>
          <t>b9c9475f50b60bb6686eb2ec476b9b3a6e9c7147115b69d1e7885e1ffd5f39e9</t>
        </is>
      </c>
    </row>
    <row r="598">
      <c r="A598" s="12" t="inlineStr">
        <is>
          <t>DOC-PLAT-20260630-28</t>
        </is>
      </c>
      <c r="B598" s="12" t="inlineStr">
        <is>
          <t>Platform Reliability &amp; Governance: Architecture Decision Note #28 (2026-06-30)</t>
        </is>
      </c>
      <c r="C598" s="12" t="inlineStr">
        <is>
          <t>NSC-PLAT</t>
        </is>
      </c>
      <c r="D598" s="12" t="inlineStr">
        <is>
          <t>project</t>
        </is>
      </c>
      <c r="E598" s="12" t="inlineStr">
        <is>
          <t>M-035</t>
        </is>
      </c>
      <c r="F598" s="12" t="inlineStr">
        <is>
          <t>2026-06-30</t>
        </is>
      </c>
      <c r="G598" s="12" t="inlineStr">
        <is>
          <t>1.0</t>
        </is>
      </c>
      <c r="H598" s="12" t="inlineStr">
        <is>
          <t>Approved</t>
        </is>
      </c>
      <c r="I598" s="12" t="inlineStr">
        <is>
          <t>Internal</t>
        </is>
      </c>
      <c r="J598" s="12" t="inlineStr">
        <is>
          <t>markdown_bundle</t>
        </is>
      </c>
      <c r="K598" s="12" t="inlineStr">
        <is>
          <t>documents/markdown/bundles/NSC-PLAT-2026-06.md</t>
        </is>
      </c>
      <c r="L598" s="12" t="inlineStr">
        <is>
          <t>#doc-plat-20260630-28</t>
        </is>
      </c>
      <c r="M598" s="12" t="inlineStr">
        <is>
          <t>7c1d8a23cab423055c131b2a43550dd32e5742ba72a71eccee45609fb15b9938</t>
        </is>
      </c>
    </row>
    <row r="599">
      <c r="A599" s="13" t="inlineStr">
        <is>
          <t>DOC-CAT-20260630-30</t>
        </is>
      </c>
      <c r="B599" s="13" t="inlineStr">
        <is>
          <t>Product Catalog &amp; Merchandising: Security Review Note #30 (2026-06-30)</t>
        </is>
      </c>
      <c r="C599" s="13" t="inlineStr">
        <is>
          <t>NSC-CAT</t>
        </is>
      </c>
      <c r="D599" s="13" t="inlineStr">
        <is>
          <t>project</t>
        </is>
      </c>
      <c r="E599" s="13" t="inlineStr">
        <is>
          <t>M-003</t>
        </is>
      </c>
      <c r="F599" s="13" t="inlineStr">
        <is>
          <t>2026-06-30</t>
        </is>
      </c>
      <c r="G599" s="13" t="inlineStr">
        <is>
          <t>1.0</t>
        </is>
      </c>
      <c r="H599" s="13" t="inlineStr">
        <is>
          <t>Approved</t>
        </is>
      </c>
      <c r="I599" s="13" t="inlineStr">
        <is>
          <t>Internal</t>
        </is>
      </c>
      <c r="J599" s="13" t="inlineStr">
        <is>
          <t>markdown_bundle</t>
        </is>
      </c>
      <c r="K599" s="13" t="inlineStr">
        <is>
          <t>documents/markdown/bundles/NSC-CAT-2026-06.md</t>
        </is>
      </c>
      <c r="L599" s="13" t="inlineStr">
        <is>
          <t>#doc-cat-20260630-30</t>
        </is>
      </c>
      <c r="M599" s="13" t="inlineStr">
        <is>
          <t>c8007727a09e546890a45a9d035a5cf2e040abaf06f1b5b2c932c5c174a77ac3</t>
        </is>
      </c>
    </row>
    <row r="600">
      <c r="A600" s="12" t="inlineStr">
        <is>
          <t>DOC-SRCH-20260630-30</t>
        </is>
      </c>
      <c r="B600" s="12" t="inlineStr">
        <is>
          <t>Search &amp; Discovery: Incident Post-Mortem Action #30 (2026-06-30)</t>
        </is>
      </c>
      <c r="C600" s="12" t="inlineStr">
        <is>
          <t>NSC-SRCH</t>
        </is>
      </c>
      <c r="D600" s="12" t="inlineStr">
        <is>
          <t>project</t>
        </is>
      </c>
      <c r="E600" s="12" t="inlineStr">
        <is>
          <t>M-011</t>
        </is>
      </c>
      <c r="F600" s="12" t="inlineStr">
        <is>
          <t>2026-06-30</t>
        </is>
      </c>
      <c r="G600" s="12" t="inlineStr">
        <is>
          <t>1.0</t>
        </is>
      </c>
      <c r="H600" s="12" t="inlineStr">
        <is>
          <t>Approved</t>
        </is>
      </c>
      <c r="I600" s="12" t="inlineStr">
        <is>
          <t>Internal</t>
        </is>
      </c>
      <c r="J600" s="12" t="inlineStr">
        <is>
          <t>markdown_bundle</t>
        </is>
      </c>
      <c r="K600" s="12" t="inlineStr">
        <is>
          <t>documents/markdown/bundles/NSC-SRCH-2026-06.md</t>
        </is>
      </c>
      <c r="L600" s="12" t="inlineStr">
        <is>
          <t>#doc-srch-20260630-30</t>
        </is>
      </c>
      <c r="M600" s="12" t="inlineStr">
        <is>
          <t>91afef25de50580ba82b4537812ca77a25d8941ec79e98c7d953d8a8a19a9506</t>
        </is>
      </c>
    </row>
    <row r="601">
      <c r="A601" s="13" t="inlineStr">
        <is>
          <t>DOC-CART-20260630-28</t>
        </is>
      </c>
      <c r="B601" s="13" t="inlineStr">
        <is>
          <t>Cart &amp; Promotions: Integration Review Notes #28 (2026-06-30)</t>
        </is>
      </c>
      <c r="C601" s="13" t="inlineStr">
        <is>
          <t>NSC-CART</t>
        </is>
      </c>
      <c r="D601" s="13" t="inlineStr">
        <is>
          <t>project</t>
        </is>
      </c>
      <c r="E601" s="13" t="inlineStr">
        <is>
          <t>M-005</t>
        </is>
      </c>
      <c r="F601" s="13" t="inlineStr">
        <is>
          <t>2026-06-30</t>
        </is>
      </c>
      <c r="G601" s="13" t="inlineStr">
        <is>
          <t>1.0</t>
        </is>
      </c>
      <c r="H601" s="13" t="inlineStr">
        <is>
          <t>Approved</t>
        </is>
      </c>
      <c r="I601" s="13" t="inlineStr">
        <is>
          <t>Internal</t>
        </is>
      </c>
      <c r="J601" s="13" t="inlineStr">
        <is>
          <t>markdown_bundle</t>
        </is>
      </c>
      <c r="K601" s="13" t="inlineStr">
        <is>
          <t>documents/markdown/bundles/NSC-CART-2026-06.md</t>
        </is>
      </c>
      <c r="L601" s="13" t="inlineStr">
        <is>
          <t>#doc-cart-20260630-28</t>
        </is>
      </c>
      <c r="M601" s="13" t="inlineStr">
        <is>
          <t>710a9bf334ebe4a097cbbf18b0787bc71e6512fc60adfbee0f5292d9a93aa8b4</t>
        </is>
      </c>
    </row>
    <row r="602">
      <c r="A602" s="12" t="inlineStr">
        <is>
          <t>DOC-CHKO-20260630-28</t>
        </is>
      </c>
      <c r="B602" s="12" t="inlineStr">
        <is>
          <t>Checkout Experience: Architecture Decision Note #28 (2026-06-30)</t>
        </is>
      </c>
      <c r="C602" s="12" t="inlineStr">
        <is>
          <t>NSC-CHKO</t>
        </is>
      </c>
      <c r="D602" s="12" t="inlineStr">
        <is>
          <t>project</t>
        </is>
      </c>
      <c r="E602" s="12" t="inlineStr">
        <is>
          <t>M-025</t>
        </is>
      </c>
      <c r="F602" s="12" t="inlineStr">
        <is>
          <t>2026-06-30</t>
        </is>
      </c>
      <c r="G602" s="12" t="inlineStr">
        <is>
          <t>1.0</t>
        </is>
      </c>
      <c r="H602" s="12" t="inlineStr">
        <is>
          <t>Approved</t>
        </is>
      </c>
      <c r="I602" s="12" t="inlineStr">
        <is>
          <t>Internal</t>
        </is>
      </c>
      <c r="J602" s="12" t="inlineStr">
        <is>
          <t>markdown_bundle</t>
        </is>
      </c>
      <c r="K602" s="12" t="inlineStr">
        <is>
          <t>documents/markdown/bundles/NSC-CHKO-2026-06.md</t>
        </is>
      </c>
      <c r="L602" s="12" t="inlineStr">
        <is>
          <t>#doc-chko-20260630-28</t>
        </is>
      </c>
      <c r="M602" s="12" t="inlineStr">
        <is>
          <t>c931c59b105729e6ea3dabbc871df74a3b9738689fd5679010541da77cc5bc5e</t>
        </is>
      </c>
    </row>
    <row r="603">
      <c r="A603" s="13" t="inlineStr">
        <is>
          <t>DOC-PAY-20260630-30</t>
        </is>
      </c>
      <c r="B603" s="13" t="inlineStr">
        <is>
          <t>Payment Orchestration: Regression Test Summary #30 (2026-06-30)</t>
        </is>
      </c>
      <c r="C603" s="13" t="inlineStr">
        <is>
          <t>NSC-PAY</t>
        </is>
      </c>
      <c r="D603" s="13" t="inlineStr">
        <is>
          <t>project</t>
        </is>
      </c>
      <c r="E603" s="13" t="inlineStr">
        <is>
          <t>M-028</t>
        </is>
      </c>
      <c r="F603" s="13" t="inlineStr">
        <is>
          <t>2026-06-30</t>
        </is>
      </c>
      <c r="G603" s="13" t="inlineStr">
        <is>
          <t>1.0</t>
        </is>
      </c>
      <c r="H603" s="13" t="inlineStr">
        <is>
          <t>Approved</t>
        </is>
      </c>
      <c r="I603" s="13" t="inlineStr">
        <is>
          <t>Internal</t>
        </is>
      </c>
      <c r="J603" s="13" t="inlineStr">
        <is>
          <t>markdown_bundle</t>
        </is>
      </c>
      <c r="K603" s="13" t="inlineStr">
        <is>
          <t>documents/markdown/bundles/NSC-PAY-2026-06.md</t>
        </is>
      </c>
      <c r="L603" s="13" t="inlineStr">
        <is>
          <t>#doc-pay-20260630-30</t>
        </is>
      </c>
      <c r="M603" s="13" t="inlineStr">
        <is>
          <t>836554b5ab93cd56dde06456e54658517b137e43ed8e8febeca3e479f369967f</t>
        </is>
      </c>
    </row>
    <row r="604">
      <c r="A604" s="12" t="inlineStr">
        <is>
          <t>DOC-INV-20260630-30</t>
        </is>
      </c>
      <c r="B604" s="12" t="inlineStr">
        <is>
          <t>Inventory &amp; Fulfillment: Merchant Sync Decision #30 (2026-06-30)</t>
        </is>
      </c>
      <c r="C604" s="12" t="inlineStr">
        <is>
          <t>NSC-INV</t>
        </is>
      </c>
      <c r="D604" s="12" t="inlineStr">
        <is>
          <t>project</t>
        </is>
      </c>
      <c r="E604" s="12" t="inlineStr">
        <is>
          <t>M-062</t>
        </is>
      </c>
      <c r="F604" s="12" t="inlineStr">
        <is>
          <t>2026-06-30</t>
        </is>
      </c>
      <c r="G604" s="12" t="inlineStr">
        <is>
          <t>1.0</t>
        </is>
      </c>
      <c r="H604" s="12" t="inlineStr">
        <is>
          <t>Approved</t>
        </is>
      </c>
      <c r="I604" s="12" t="inlineStr">
        <is>
          <t>Internal</t>
        </is>
      </c>
      <c r="J604" s="12" t="inlineStr">
        <is>
          <t>markdown_bundle</t>
        </is>
      </c>
      <c r="K604" s="12" t="inlineStr">
        <is>
          <t>documents/markdown/bundles/NSC-INV-2026-06.md</t>
        </is>
      </c>
      <c r="L604" s="12" t="inlineStr">
        <is>
          <t>#doc-inv-20260630-30</t>
        </is>
      </c>
      <c r="M604" s="12" t="inlineStr">
        <is>
          <t>366b40415534c40b21d79b80ccd50c5a7af22b0c35af07a16eabb141276f9739</t>
        </is>
      </c>
    </row>
    <row r="605">
      <c r="A605" s="13" t="inlineStr">
        <is>
          <t>DOC-ORD-20260630-29</t>
        </is>
      </c>
      <c r="B605" s="13" t="inlineStr">
        <is>
          <t>Orders, Returns &amp; Refunds: Security Review Note #29 (2026-06-30)</t>
        </is>
      </c>
      <c r="C605" s="13" t="inlineStr">
        <is>
          <t>NSC-ORD</t>
        </is>
      </c>
      <c r="D605" s="13" t="inlineStr">
        <is>
          <t>project</t>
        </is>
      </c>
      <c r="E605" s="13" t="inlineStr">
        <is>
          <t>M-009</t>
        </is>
      </c>
      <c r="F605" s="13" t="inlineStr">
        <is>
          <t>2026-06-30</t>
        </is>
      </c>
      <c r="G605" s="13" t="inlineStr">
        <is>
          <t>1.0</t>
        </is>
      </c>
      <c r="H605" s="13" t="inlineStr">
        <is>
          <t>Approved</t>
        </is>
      </c>
      <c r="I605" s="13" t="inlineStr">
        <is>
          <t>Internal</t>
        </is>
      </c>
      <c r="J605" s="13" t="inlineStr">
        <is>
          <t>markdown_bundle</t>
        </is>
      </c>
      <c r="K605" s="13" t="inlineStr">
        <is>
          <t>documents/markdown/bundles/NSC-ORD-2026-06.md</t>
        </is>
      </c>
      <c r="L605" s="13" t="inlineStr">
        <is>
          <t>#doc-ord-20260630-29</t>
        </is>
      </c>
      <c r="M605" s="13" t="inlineStr">
        <is>
          <t>6bdc6009d2a1e0678d289c55aacae64a210bec6d92b6331ac63095fc78d5f9af</t>
        </is>
      </c>
    </row>
    <row r="606">
      <c r="A606" s="12" t="inlineStr">
        <is>
          <t>DOC-PLAT-20260630-29</t>
        </is>
      </c>
      <c r="B606" s="12" t="inlineStr">
        <is>
          <t>Platform Reliability &amp; Governance: Incident Post-Mortem Action #29 (2026-06-30)</t>
        </is>
      </c>
      <c r="C606" s="12" t="inlineStr">
        <is>
          <t>NSC-PLAT</t>
        </is>
      </c>
      <c r="D606" s="12" t="inlineStr">
        <is>
          <t>project</t>
        </is>
      </c>
      <c r="E606" s="12" t="inlineStr">
        <is>
          <t>M-035</t>
        </is>
      </c>
      <c r="F606" s="12" t="inlineStr">
        <is>
          <t>2026-06-30</t>
        </is>
      </c>
      <c r="G606" s="12" t="inlineStr">
        <is>
          <t>1.0</t>
        </is>
      </c>
      <c r="H606" s="12" t="inlineStr">
        <is>
          <t>Approved</t>
        </is>
      </c>
      <c r="I606" s="12" t="inlineStr">
        <is>
          <t>Internal</t>
        </is>
      </c>
      <c r="J606" s="12" t="inlineStr">
        <is>
          <t>markdown_bundle</t>
        </is>
      </c>
      <c r="K606" s="12" t="inlineStr">
        <is>
          <t>documents/markdown/bundles/NSC-PLAT-2026-06.md</t>
        </is>
      </c>
      <c r="L606" s="12" t="inlineStr">
        <is>
          <t>#doc-plat-20260630-29</t>
        </is>
      </c>
      <c r="M606" s="12" t="inlineStr">
        <is>
          <t>831beffe669eeafc6416a939abf4dd28fff1f0de85b4ca792298bb665ab5426f</t>
        </is>
      </c>
    </row>
    <row r="607">
      <c r="A607" s="13" t="inlineStr">
        <is>
          <t>DOC-CAT-20260630-31</t>
        </is>
      </c>
      <c r="B607" s="13" t="inlineStr">
        <is>
          <t>Product Catalog &amp; Merchandising: Regression Test Summary #31 (2026-06-30)</t>
        </is>
      </c>
      <c r="C607" s="13" t="inlineStr">
        <is>
          <t>NSC-CAT</t>
        </is>
      </c>
      <c r="D607" s="13" t="inlineStr">
        <is>
          <t>project</t>
        </is>
      </c>
      <c r="E607" s="13" t="inlineStr">
        <is>
          <t>M-064</t>
        </is>
      </c>
      <c r="F607" s="13" t="inlineStr">
        <is>
          <t>2026-06-30</t>
        </is>
      </c>
      <c r="G607" s="13" t="inlineStr">
        <is>
          <t>1.0</t>
        </is>
      </c>
      <c r="H607" s="13" t="inlineStr">
        <is>
          <t>Approved</t>
        </is>
      </c>
      <c r="I607" s="13" t="inlineStr">
        <is>
          <t>Internal</t>
        </is>
      </c>
      <c r="J607" s="13" t="inlineStr">
        <is>
          <t>markdown_bundle</t>
        </is>
      </c>
      <c r="K607" s="13" t="inlineStr">
        <is>
          <t>documents/markdown/bundles/NSC-CAT-2026-06.md</t>
        </is>
      </c>
      <c r="L607" s="13" t="inlineStr">
        <is>
          <t>#doc-cat-20260630-31</t>
        </is>
      </c>
      <c r="M607" s="13" t="inlineStr">
        <is>
          <t>da95c38aa79aeb113e84aa9477fb08ced6580e32b390d35b9363f10a89ced2bf</t>
        </is>
      </c>
    </row>
    <row r="608">
      <c r="A608" s="12" t="inlineStr">
        <is>
          <t>DOC-SRCH-20260630-31</t>
        </is>
      </c>
      <c r="B608" s="12" t="inlineStr">
        <is>
          <t>Search &amp; Discovery: Merchant Sync Decision #31 (2026-06-30)</t>
        </is>
      </c>
      <c r="C608" s="12" t="inlineStr">
        <is>
          <t>NSC-SRCH</t>
        </is>
      </c>
      <c r="D608" s="12" t="inlineStr">
        <is>
          <t>project</t>
        </is>
      </c>
      <c r="E608" s="12" t="inlineStr">
        <is>
          <t>M-004</t>
        </is>
      </c>
      <c r="F608" s="12" t="inlineStr">
        <is>
          <t>2026-06-30</t>
        </is>
      </c>
      <c r="G608" s="12" t="inlineStr">
        <is>
          <t>1.0</t>
        </is>
      </c>
      <c r="H608" s="12" t="inlineStr">
        <is>
          <t>Approved</t>
        </is>
      </c>
      <c r="I608" s="12" t="inlineStr">
        <is>
          <t>Internal</t>
        </is>
      </c>
      <c r="J608" s="12" t="inlineStr">
        <is>
          <t>markdown_bundle</t>
        </is>
      </c>
      <c r="K608" s="12" t="inlineStr">
        <is>
          <t>documents/markdown/bundles/NSC-SRCH-2026-06.md</t>
        </is>
      </c>
      <c r="L608" s="12" t="inlineStr">
        <is>
          <t>#doc-srch-20260630-31</t>
        </is>
      </c>
      <c r="M608" s="12" t="inlineStr">
        <is>
          <t>1c13d660c2155aa3b9ff2460ac8aa58930d1c356f9b6632c0489b55f2bb943cb</t>
        </is>
      </c>
    </row>
    <row r="609">
      <c r="A609" s="13" t="inlineStr">
        <is>
          <t>DOC-CART-20260701-01</t>
        </is>
      </c>
      <c r="B609" s="13" t="inlineStr">
        <is>
          <t>Cart &amp; Promotions: Security Review Note #1 (2026-07-01)</t>
        </is>
      </c>
      <c r="C609" s="13" t="inlineStr">
        <is>
          <t>NSC-CART</t>
        </is>
      </c>
      <c r="D609" s="13" t="inlineStr">
        <is>
          <t>project</t>
        </is>
      </c>
      <c r="E609" s="13" t="inlineStr">
        <is>
          <t>M-010</t>
        </is>
      </c>
      <c r="F609" s="13" t="inlineStr">
        <is>
          <t>2026-07-01</t>
        </is>
      </c>
      <c r="G609" s="13" t="inlineStr">
        <is>
          <t>1.0</t>
        </is>
      </c>
      <c r="H609" s="13" t="inlineStr">
        <is>
          <t>Approved</t>
        </is>
      </c>
      <c r="I609" s="13" t="inlineStr">
        <is>
          <t>Internal</t>
        </is>
      </c>
      <c r="J609" s="13" t="inlineStr">
        <is>
          <t>markdown_bundle</t>
        </is>
      </c>
      <c r="K609" s="13" t="inlineStr">
        <is>
          <t>documents/markdown/bundles/NSC-CART-2026-07.md</t>
        </is>
      </c>
      <c r="L609" s="13" t="inlineStr">
        <is>
          <t>#doc-cart-20260701-01</t>
        </is>
      </c>
      <c r="M609" s="13" t="inlineStr">
        <is>
          <t>ed0563f6d22be6206ed55fc53a15aea6a6a83ebfcd3ac44e4ec9a2f758802f6e</t>
        </is>
      </c>
    </row>
    <row r="610">
      <c r="A610" s="12" t="inlineStr">
        <is>
          <t>DOC-CHKO-20260701-01</t>
        </is>
      </c>
      <c r="B610" s="12" t="inlineStr">
        <is>
          <t>Checkout Experience: Incident Post-Mortem Action #1 (2026-07-01)</t>
        </is>
      </c>
      <c r="C610" s="12" t="inlineStr">
        <is>
          <t>NSC-CHKO</t>
        </is>
      </c>
      <c r="D610" s="12" t="inlineStr">
        <is>
          <t>project</t>
        </is>
      </c>
      <c r="E610" s="12" t="inlineStr">
        <is>
          <t>M-016</t>
        </is>
      </c>
      <c r="F610" s="12" t="inlineStr">
        <is>
          <t>2026-07-01</t>
        </is>
      </c>
      <c r="G610" s="12" t="inlineStr">
        <is>
          <t>1.0</t>
        </is>
      </c>
      <c r="H610" s="12" t="inlineStr">
        <is>
          <t>Approved</t>
        </is>
      </c>
      <c r="I610" s="12" t="inlineStr">
        <is>
          <t>Internal</t>
        </is>
      </c>
      <c r="J610" s="12" t="inlineStr">
        <is>
          <t>markdown_bundle</t>
        </is>
      </c>
      <c r="K610" s="12" t="inlineStr">
        <is>
          <t>documents/markdown/bundles/NSC-CHKO-2026-07.md</t>
        </is>
      </c>
      <c r="L610" s="12" t="inlineStr">
        <is>
          <t>#doc-chko-20260701-01</t>
        </is>
      </c>
      <c r="M610" s="12" t="inlineStr">
        <is>
          <t>78df883274e14e1035db42a8cec6126ef2d2ea601ae14c89004476d88288b3cb</t>
        </is>
      </c>
    </row>
    <row r="611">
      <c r="A611" s="13" t="inlineStr">
        <is>
          <t>DOC-PAY-20260701-01</t>
        </is>
      </c>
      <c r="B611" s="13" t="inlineStr">
        <is>
          <t>Payment Orchestration: Integration Review Notes #1 (2026-07-01)</t>
        </is>
      </c>
      <c r="C611" s="13" t="inlineStr">
        <is>
          <t>NSC-PAY</t>
        </is>
      </c>
      <c r="D611" s="13" t="inlineStr">
        <is>
          <t>project</t>
        </is>
      </c>
      <c r="E611" s="13" t="inlineStr">
        <is>
          <t>M-006</t>
        </is>
      </c>
      <c r="F611" s="13" t="inlineStr">
        <is>
          <t>2026-07-01</t>
        </is>
      </c>
      <c r="G611" s="13" t="inlineStr">
        <is>
          <t>1.0</t>
        </is>
      </c>
      <c r="H611" s="13" t="inlineStr">
        <is>
          <t>Approved</t>
        </is>
      </c>
      <c r="I611" s="13" t="inlineStr">
        <is>
          <t>Internal</t>
        </is>
      </c>
      <c r="J611" s="13" t="inlineStr">
        <is>
          <t>markdown_bundle</t>
        </is>
      </c>
      <c r="K611" s="13" t="inlineStr">
        <is>
          <t>documents/markdown/bundles/NSC-PAY-2026-07.md</t>
        </is>
      </c>
      <c r="L611" s="13" t="inlineStr">
        <is>
          <t>#doc-pay-20260701-01</t>
        </is>
      </c>
      <c r="M611" s="13" t="inlineStr">
        <is>
          <t>8f75e254c69fe5830f57d1955565ca2e0a86c72643048290f52b92d493824cb6</t>
        </is>
      </c>
    </row>
    <row r="612">
      <c r="A612" s="12" t="inlineStr">
        <is>
          <t>DOC-INV-20260701-01</t>
        </is>
      </c>
      <c r="B612" s="12" t="inlineStr">
        <is>
          <t>Inventory &amp; Fulfillment: Architecture Decision Note #1 (2026-07-01)</t>
        </is>
      </c>
      <c r="C612" s="12" t="inlineStr">
        <is>
          <t>NSC-INV</t>
        </is>
      </c>
      <c r="D612" s="12" t="inlineStr">
        <is>
          <t>project</t>
        </is>
      </c>
      <c r="E612" s="12" t="inlineStr">
        <is>
          <t>M-029</t>
        </is>
      </c>
      <c r="F612" s="12" t="inlineStr">
        <is>
          <t>2026-07-01</t>
        </is>
      </c>
      <c r="G612" s="12" t="inlineStr">
        <is>
          <t>1.0</t>
        </is>
      </c>
      <c r="H612" s="12" t="inlineStr">
        <is>
          <t>Approved</t>
        </is>
      </c>
      <c r="I612" s="12" t="inlineStr">
        <is>
          <t>Internal</t>
        </is>
      </c>
      <c r="J612" s="12" t="inlineStr">
        <is>
          <t>markdown_bundle</t>
        </is>
      </c>
      <c r="K612" s="12" t="inlineStr">
        <is>
          <t>documents/markdown/bundles/NSC-INV-2026-07.md</t>
        </is>
      </c>
      <c r="L612" s="12" t="inlineStr">
        <is>
          <t>#doc-inv-20260701-01</t>
        </is>
      </c>
      <c r="M612" s="12" t="inlineStr">
        <is>
          <t>5c3e3dcaa41ce240cb45c591357a172a9095d9439f3261eb0ca039503d06de8d</t>
        </is>
      </c>
    </row>
    <row r="613">
      <c r="A613" s="13" t="inlineStr">
        <is>
          <t>DOC-ORD-20260701-01</t>
        </is>
      </c>
      <c r="B613" s="13" t="inlineStr">
        <is>
          <t>Orders, Returns &amp; Refunds: Regression Test Summary #1 (2026-07-01)</t>
        </is>
      </c>
      <c r="C613" s="13" t="inlineStr">
        <is>
          <t>NSC-ORD</t>
        </is>
      </c>
      <c r="D613" s="13" t="inlineStr">
        <is>
          <t>project</t>
        </is>
      </c>
      <c r="E613" s="13" t="inlineStr">
        <is>
          <t>M-032</t>
        </is>
      </c>
      <c r="F613" s="13" t="inlineStr">
        <is>
          <t>2026-07-01</t>
        </is>
      </c>
      <c r="G613" s="13" t="inlineStr">
        <is>
          <t>1.0</t>
        </is>
      </c>
      <c r="H613" s="13" t="inlineStr">
        <is>
          <t>Approved</t>
        </is>
      </c>
      <c r="I613" s="13" t="inlineStr">
        <is>
          <t>Internal</t>
        </is>
      </c>
      <c r="J613" s="13" t="inlineStr">
        <is>
          <t>markdown_bundle</t>
        </is>
      </c>
      <c r="K613" s="13" t="inlineStr">
        <is>
          <t>documents/markdown/bundles/NSC-ORD-2026-07.md</t>
        </is>
      </c>
      <c r="L613" s="13" t="inlineStr">
        <is>
          <t>#doc-ord-20260701-01</t>
        </is>
      </c>
      <c r="M613" s="13" t="inlineStr">
        <is>
          <t>f035b90d40d9acc827935469aac87cabe99f41d4ff713fbf5c3e229998047be0</t>
        </is>
      </c>
    </row>
    <row r="614">
      <c r="A614" s="12" t="inlineStr">
        <is>
          <t>DOC-PLAT-20260701-01</t>
        </is>
      </c>
      <c r="B614" s="12" t="inlineStr">
        <is>
          <t>Platform Reliability &amp; Governance: Merchant Sync Decision #1 (2026-07-01)</t>
        </is>
      </c>
      <c r="C614" s="12" t="inlineStr">
        <is>
          <t>NSC-PLAT</t>
        </is>
      </c>
      <c r="D614" s="12" t="inlineStr">
        <is>
          <t>project</t>
        </is>
      </c>
      <c r="E614" s="12" t="inlineStr">
        <is>
          <t>M-033</t>
        </is>
      </c>
      <c r="F614" s="12" t="inlineStr">
        <is>
          <t>2026-07-01</t>
        </is>
      </c>
      <c r="G614" s="12" t="inlineStr">
        <is>
          <t>1.0</t>
        </is>
      </c>
      <c r="H614" s="12" t="inlineStr">
        <is>
          <t>Approved</t>
        </is>
      </c>
      <c r="I614" s="12" t="inlineStr">
        <is>
          <t>Internal</t>
        </is>
      </c>
      <c r="J614" s="12" t="inlineStr">
        <is>
          <t>markdown_bundle</t>
        </is>
      </c>
      <c r="K614" s="12" t="inlineStr">
        <is>
          <t>documents/markdown/bundles/NSC-PLAT-2026-07.md</t>
        </is>
      </c>
      <c r="L614" s="12" t="inlineStr">
        <is>
          <t>#doc-plat-20260701-01</t>
        </is>
      </c>
      <c r="M614" s="12" t="inlineStr">
        <is>
          <t>a0c237fbef9f8419186d1aa7548a9d5c628cffb939ee966283bf0874e95f728d</t>
        </is>
      </c>
    </row>
    <row r="615">
      <c r="A615" s="13" t="inlineStr">
        <is>
          <t>DOC-CAT-20260701-01</t>
        </is>
      </c>
      <c r="B615" s="13" t="inlineStr">
        <is>
          <t>Product Catalog &amp; Merchandising: Integration Review Notes #1 (2026-07-01)</t>
        </is>
      </c>
      <c r="C615" s="13" t="inlineStr">
        <is>
          <t>NSC-CAT</t>
        </is>
      </c>
      <c r="D615" s="13" t="inlineStr">
        <is>
          <t>project</t>
        </is>
      </c>
      <c r="E615" s="13" t="inlineStr">
        <is>
          <t>M-014</t>
        </is>
      </c>
      <c r="F615" s="13" t="inlineStr">
        <is>
          <t>2026-07-01</t>
        </is>
      </c>
      <c r="G615" s="13" t="inlineStr">
        <is>
          <t>1.0</t>
        </is>
      </c>
      <c r="H615" s="13" t="inlineStr">
        <is>
          <t>Approved</t>
        </is>
      </c>
      <c r="I615" s="13" t="inlineStr">
        <is>
          <t>Internal</t>
        </is>
      </c>
      <c r="J615" s="13" t="inlineStr">
        <is>
          <t>markdown_bundle</t>
        </is>
      </c>
      <c r="K615" s="13" t="inlineStr">
        <is>
          <t>documents/markdown/bundles/NSC-CAT-2026-07.md</t>
        </is>
      </c>
      <c r="L615" s="13" t="inlineStr">
        <is>
          <t>#doc-cat-20260701-01</t>
        </is>
      </c>
      <c r="M615" s="13" t="inlineStr">
        <is>
          <t>31221f594af9e072abac953b8ba6917c5055401ebd2d89ce8b6837e0a9f29e7b</t>
        </is>
      </c>
    </row>
    <row r="616">
      <c r="A616" s="12" t="inlineStr">
        <is>
          <t>DOC-SRCH-20260701-01</t>
        </is>
      </c>
      <c r="B616" s="12" t="inlineStr">
        <is>
          <t>Search &amp; Discovery: Architecture Decision Note #1 (2026-07-01)</t>
        </is>
      </c>
      <c r="C616" s="12" t="inlineStr">
        <is>
          <t>NSC-SRCH</t>
        </is>
      </c>
      <c r="D616" s="12" t="inlineStr">
        <is>
          <t>project</t>
        </is>
      </c>
      <c r="E616" s="12" t="inlineStr">
        <is>
          <t>M-010</t>
        </is>
      </c>
      <c r="F616" s="12" t="inlineStr">
        <is>
          <t>2026-07-01</t>
        </is>
      </c>
      <c r="G616" s="12" t="inlineStr">
        <is>
          <t>1.0</t>
        </is>
      </c>
      <c r="H616" s="12" t="inlineStr">
        <is>
          <t>Approved</t>
        </is>
      </c>
      <c r="I616" s="12" t="inlineStr">
        <is>
          <t>Internal</t>
        </is>
      </c>
      <c r="J616" s="12" t="inlineStr">
        <is>
          <t>markdown_bundle</t>
        </is>
      </c>
      <c r="K616" s="12" t="inlineStr">
        <is>
          <t>documents/markdown/bundles/NSC-SRCH-2026-07.md</t>
        </is>
      </c>
      <c r="L616" s="12" t="inlineStr">
        <is>
          <t>#doc-srch-20260701-01</t>
        </is>
      </c>
      <c r="M616" s="12" t="inlineStr">
        <is>
          <t>1eb0db294d12269c90cfde97d581d15cd5a0f97188a248c76d8b932fa183760d</t>
        </is>
      </c>
    </row>
    <row r="617">
      <c r="A617" s="13" t="inlineStr">
        <is>
          <t>DOC-CART-20260701-02</t>
        </is>
      </c>
      <c r="B617" s="13" t="inlineStr">
        <is>
          <t>Cart &amp; Promotions: Regression Test Summary #2 (2026-07-01)</t>
        </is>
      </c>
      <c r="C617" s="13" t="inlineStr">
        <is>
          <t>NSC-CART</t>
        </is>
      </c>
      <c r="D617" s="13" t="inlineStr">
        <is>
          <t>project</t>
        </is>
      </c>
      <c r="E617" s="13" t="inlineStr">
        <is>
          <t>M-009</t>
        </is>
      </c>
      <c r="F617" s="13" t="inlineStr">
        <is>
          <t>2026-07-01</t>
        </is>
      </c>
      <c r="G617" s="13" t="inlineStr">
        <is>
          <t>1.0</t>
        </is>
      </c>
      <c r="H617" s="13" t="inlineStr">
        <is>
          <t>Approved</t>
        </is>
      </c>
      <c r="I617" s="13" t="inlineStr">
        <is>
          <t>Internal</t>
        </is>
      </c>
      <c r="J617" s="13" t="inlineStr">
        <is>
          <t>markdown_bundle</t>
        </is>
      </c>
      <c r="K617" s="13" t="inlineStr">
        <is>
          <t>documents/markdown/bundles/NSC-CART-2026-07.md</t>
        </is>
      </c>
      <c r="L617" s="13" t="inlineStr">
        <is>
          <t>#doc-cart-20260701-02</t>
        </is>
      </c>
      <c r="M617" s="13" t="inlineStr">
        <is>
          <t>f76710ff96f5916db067b463f3196571b07946c2a1dabe9a44117bda451301f2</t>
        </is>
      </c>
    </row>
    <row r="618">
      <c r="A618" s="12" t="inlineStr">
        <is>
          <t>DOC-CHKO-20260701-02</t>
        </is>
      </c>
      <c r="B618" s="12" t="inlineStr">
        <is>
          <t>Checkout Experience: Merchant Sync Decision #2 (2026-07-01)</t>
        </is>
      </c>
      <c r="C618" s="12" t="inlineStr">
        <is>
          <t>NSC-CHKO</t>
        </is>
      </c>
      <c r="D618" s="12" t="inlineStr">
        <is>
          <t>project</t>
        </is>
      </c>
      <c r="E618" s="12" t="inlineStr">
        <is>
          <t>M-005</t>
        </is>
      </c>
      <c r="F618" s="12" t="inlineStr">
        <is>
          <t>2026-07-01</t>
        </is>
      </c>
      <c r="G618" s="12" t="inlineStr">
        <is>
          <t>1.0</t>
        </is>
      </c>
      <c r="H618" s="12" t="inlineStr">
        <is>
          <t>Approved</t>
        </is>
      </c>
      <c r="I618" s="12" t="inlineStr">
        <is>
          <t>Internal</t>
        </is>
      </c>
      <c r="J618" s="12" t="inlineStr">
        <is>
          <t>markdown_bundle</t>
        </is>
      </c>
      <c r="K618" s="12" t="inlineStr">
        <is>
          <t>documents/markdown/bundles/NSC-CHKO-2026-07.md</t>
        </is>
      </c>
      <c r="L618" s="12" t="inlineStr">
        <is>
          <t>#doc-chko-20260701-02</t>
        </is>
      </c>
      <c r="M618" s="12" t="inlineStr">
        <is>
          <t>60fd40d7af2d483358899f55e5980598ab71a624d0d4a807952b8b27fd2e9b1d</t>
        </is>
      </c>
    </row>
    <row r="619">
      <c r="A619" s="13" t="inlineStr">
        <is>
          <t>DOC-INV-20260702-02</t>
        </is>
      </c>
      <c r="B619" s="13" t="inlineStr">
        <is>
          <t>Inventory &amp; Fulfillment: Feature Rollout Milestone #2 (2026-07-02)</t>
        </is>
      </c>
      <c r="C619" s="13" t="inlineStr">
        <is>
          <t>NSC-INV</t>
        </is>
      </c>
      <c r="D619" s="13" t="inlineStr">
        <is>
          <t>project</t>
        </is>
      </c>
      <c r="E619" s="13" t="inlineStr">
        <is>
          <t>M-065</t>
        </is>
      </c>
      <c r="F619" s="13" t="inlineStr">
        <is>
          <t>2026-07-02</t>
        </is>
      </c>
      <c r="G619" s="13" t="inlineStr">
        <is>
          <t>1.0</t>
        </is>
      </c>
      <c r="H619" s="13" t="inlineStr">
        <is>
          <t>Approved</t>
        </is>
      </c>
      <c r="I619" s="13" t="inlineStr">
        <is>
          <t>Internal</t>
        </is>
      </c>
      <c r="J619" s="13" t="inlineStr">
        <is>
          <t>markdown_bundle</t>
        </is>
      </c>
      <c r="K619" s="13" t="inlineStr">
        <is>
          <t>documents/markdown/bundles/NSC-INV-2026-07.md</t>
        </is>
      </c>
      <c r="L619" s="13" t="inlineStr">
        <is>
          <t>#doc-inv-20260702-02</t>
        </is>
      </c>
      <c r="M619" s="13" t="inlineStr">
        <is>
          <t>baa6ad2b17b8cb160a7062b0f7c8424c138961a5664141938daa4e2680e33640</t>
        </is>
      </c>
    </row>
    <row r="620">
      <c r="A620" s="12" t="inlineStr">
        <is>
          <t>DOC-ORD-20260702-02</t>
        </is>
      </c>
      <c r="B620" s="12" t="inlineStr">
        <is>
          <t>Orders, Returns &amp; Refunds: Database Migration Checklist #2 (2026-07-02)</t>
        </is>
      </c>
      <c r="C620" s="12" t="inlineStr">
        <is>
          <t>NSC-ORD</t>
        </is>
      </c>
      <c r="D620" s="12" t="inlineStr">
        <is>
          <t>project</t>
        </is>
      </c>
      <c r="E620" s="12" t="inlineStr">
        <is>
          <t>M-008</t>
        </is>
      </c>
      <c r="F620" s="12" t="inlineStr">
        <is>
          <t>2026-07-02</t>
        </is>
      </c>
      <c r="G620" s="12" t="inlineStr">
        <is>
          <t>1.0</t>
        </is>
      </c>
      <c r="H620" s="12" t="inlineStr">
        <is>
          <t>Approved</t>
        </is>
      </c>
      <c r="I620" s="12" t="inlineStr">
        <is>
          <t>Internal</t>
        </is>
      </c>
      <c r="J620" s="12" t="inlineStr">
        <is>
          <t>markdown_bundle</t>
        </is>
      </c>
      <c r="K620" s="12" t="inlineStr">
        <is>
          <t>documents/markdown/bundles/NSC-ORD-2026-07.md</t>
        </is>
      </c>
      <c r="L620" s="12" t="inlineStr">
        <is>
          <t>#doc-ord-20260702-02</t>
        </is>
      </c>
      <c r="M620" s="12" t="inlineStr">
        <is>
          <t>2387a01ecf8fb958774a80b1b19c3bec87996c7d102e9e45511bf014786645db</t>
        </is>
      </c>
    </row>
    <row r="621">
      <c r="A621" s="13" t="inlineStr">
        <is>
          <t>DOC-PLAT-20260702-02</t>
        </is>
      </c>
      <c r="B621" s="13" t="inlineStr">
        <is>
          <t>Platform Reliability &amp; Governance: Sprint Planning Update #2 (2026-07-02)</t>
        </is>
      </c>
      <c r="C621" s="13" t="inlineStr">
        <is>
          <t>NSC-PLAT</t>
        </is>
      </c>
      <c r="D621" s="13" t="inlineStr">
        <is>
          <t>project</t>
        </is>
      </c>
      <c r="E621" s="13" t="inlineStr">
        <is>
          <t>M-012</t>
        </is>
      </c>
      <c r="F621" s="13" t="inlineStr">
        <is>
          <t>2026-07-02</t>
        </is>
      </c>
      <c r="G621" s="13" t="inlineStr">
        <is>
          <t>1.0</t>
        </is>
      </c>
      <c r="H621" s="13" t="inlineStr">
        <is>
          <t>Approved</t>
        </is>
      </c>
      <c r="I621" s="13" t="inlineStr">
        <is>
          <t>Internal</t>
        </is>
      </c>
      <c r="J621" s="13" t="inlineStr">
        <is>
          <t>markdown_bundle</t>
        </is>
      </c>
      <c r="K621" s="13" t="inlineStr">
        <is>
          <t>documents/markdown/bundles/NSC-PLAT-2026-07.md</t>
        </is>
      </c>
      <c r="L621" s="13" t="inlineStr">
        <is>
          <t>#doc-plat-20260702-02</t>
        </is>
      </c>
      <c r="M621" s="13" t="inlineStr">
        <is>
          <t>dcb3d207342c0b9cc3c69ae6bfd19fbbc26fadb33cf9beda26bdf76e99aaf1c7</t>
        </is>
      </c>
    </row>
    <row r="622">
      <c r="A622" s="12" t="inlineStr">
        <is>
          <t>DOC-CAT-20260702-02</t>
        </is>
      </c>
      <c r="B622" s="12" t="inlineStr">
        <is>
          <t>Product Catalog &amp; Merchandising: Daily Standup &amp; Blocker Log #2 (2026-07-02)</t>
        </is>
      </c>
      <c r="C622" s="12" t="inlineStr">
        <is>
          <t>NSC-CAT</t>
        </is>
      </c>
      <c r="D622" s="12" t="inlineStr">
        <is>
          <t>project</t>
        </is>
      </c>
      <c r="E622" s="12" t="inlineStr">
        <is>
          <t>M-002</t>
        </is>
      </c>
      <c r="F622" s="12" t="inlineStr">
        <is>
          <t>2026-07-02</t>
        </is>
      </c>
      <c r="G622" s="12" t="inlineStr">
        <is>
          <t>1.0</t>
        </is>
      </c>
      <c r="H622" s="12" t="inlineStr">
        <is>
          <t>Approved</t>
        </is>
      </c>
      <c r="I622" s="12" t="inlineStr">
        <is>
          <t>Internal</t>
        </is>
      </c>
      <c r="J622" s="12" t="inlineStr">
        <is>
          <t>markdown_bundle</t>
        </is>
      </c>
      <c r="K622" s="12" t="inlineStr">
        <is>
          <t>documents/markdown/bundles/NSC-CAT-2026-07.md</t>
        </is>
      </c>
      <c r="L622" s="12" t="inlineStr">
        <is>
          <t>#doc-cat-20260702-02</t>
        </is>
      </c>
      <c r="M622" s="12" t="inlineStr">
        <is>
          <t>66ae673054b892a478668b1aec64f44af6e92e69c6af87387ad81229014d2abb</t>
        </is>
      </c>
    </row>
    <row r="623">
      <c r="A623" s="13" t="inlineStr">
        <is>
          <t>DOC-SRCH-20260702-02</t>
        </is>
      </c>
      <c r="B623" s="13" t="inlineStr">
        <is>
          <t>Search &amp; Discovery: Feature Rollout Milestone #2 (2026-07-02)</t>
        </is>
      </c>
      <c r="C623" s="13" t="inlineStr">
        <is>
          <t>NSC-SRCH</t>
        </is>
      </c>
      <c r="D623" s="13" t="inlineStr">
        <is>
          <t>project</t>
        </is>
      </c>
      <c r="E623" s="13" t="inlineStr">
        <is>
          <t>M-058</t>
        </is>
      </c>
      <c r="F623" s="13" t="inlineStr">
        <is>
          <t>2026-07-02</t>
        </is>
      </c>
      <c r="G623" s="13" t="inlineStr">
        <is>
          <t>1.0</t>
        </is>
      </c>
      <c r="H623" s="13" t="inlineStr">
        <is>
          <t>Approved</t>
        </is>
      </c>
      <c r="I623" s="13" t="inlineStr">
        <is>
          <t>Internal</t>
        </is>
      </c>
      <c r="J623" s="13" t="inlineStr">
        <is>
          <t>markdown_bundle</t>
        </is>
      </c>
      <c r="K623" s="13" t="inlineStr">
        <is>
          <t>documents/markdown/bundles/NSC-SRCH-2026-07.md</t>
        </is>
      </c>
      <c r="L623" s="13" t="inlineStr">
        <is>
          <t>#doc-srch-20260702-02</t>
        </is>
      </c>
      <c r="M623" s="13" t="inlineStr">
        <is>
          <t>923eebfb039cfa9e9dc1886d3ed8788ea9d67cfdd0187373e5e2b1c5d10d45e4</t>
        </is>
      </c>
    </row>
    <row r="624">
      <c r="A624" s="12" t="inlineStr">
        <is>
          <t>DOC-CART-20260702-03</t>
        </is>
      </c>
      <c r="B624" s="12" t="inlineStr">
        <is>
          <t>Cart &amp; Promotions: Database Migration Checklist #3 (2026-07-02)</t>
        </is>
      </c>
      <c r="C624" s="12" t="inlineStr">
        <is>
          <t>NSC-CART</t>
        </is>
      </c>
      <c r="D624" s="12" t="inlineStr">
        <is>
          <t>project</t>
        </is>
      </c>
      <c r="E624" s="12" t="inlineStr">
        <is>
          <t>M-002</t>
        </is>
      </c>
      <c r="F624" s="12" t="inlineStr">
        <is>
          <t>2026-07-02</t>
        </is>
      </c>
      <c r="G624" s="12" t="inlineStr">
        <is>
          <t>1.0</t>
        </is>
      </c>
      <c r="H624" s="12" t="inlineStr">
        <is>
          <t>Approved</t>
        </is>
      </c>
      <c r="I624" s="12" t="inlineStr">
        <is>
          <t>Internal</t>
        </is>
      </c>
      <c r="J624" s="12" t="inlineStr">
        <is>
          <t>markdown_bundle</t>
        </is>
      </c>
      <c r="K624" s="12" t="inlineStr">
        <is>
          <t>documents/markdown/bundles/NSC-CART-2026-07.md</t>
        </is>
      </c>
      <c r="L624" s="12" t="inlineStr">
        <is>
          <t>#doc-cart-20260702-03</t>
        </is>
      </c>
      <c r="M624" s="12" t="inlineStr">
        <is>
          <t>820a1efeeb160fc8abc292d132eabe82632d46b7bbb6e232715939e487b8396f</t>
        </is>
      </c>
    </row>
    <row r="625">
      <c r="A625" s="13" t="inlineStr">
        <is>
          <t>DOC-CHKO-20260702-03</t>
        </is>
      </c>
      <c r="B625" s="13" t="inlineStr">
        <is>
          <t>Checkout Experience: Sprint Planning Update #3 (2026-07-02)</t>
        </is>
      </c>
      <c r="C625" s="13" t="inlineStr">
        <is>
          <t>NSC-CHKO</t>
        </is>
      </c>
      <c r="D625" s="13" t="inlineStr">
        <is>
          <t>project</t>
        </is>
      </c>
      <c r="E625" s="13" t="inlineStr">
        <is>
          <t>M-014</t>
        </is>
      </c>
      <c r="F625" s="13" t="inlineStr">
        <is>
          <t>2026-07-02</t>
        </is>
      </c>
      <c r="G625" s="13" t="inlineStr">
        <is>
          <t>1.0</t>
        </is>
      </c>
      <c r="H625" s="13" t="inlineStr">
        <is>
          <t>Approved</t>
        </is>
      </c>
      <c r="I625" s="13" t="inlineStr">
        <is>
          <t>Internal</t>
        </is>
      </c>
      <c r="J625" s="13" t="inlineStr">
        <is>
          <t>markdown_bundle</t>
        </is>
      </c>
      <c r="K625" s="13" t="inlineStr">
        <is>
          <t>documents/markdown/bundles/NSC-CHKO-2026-07.md</t>
        </is>
      </c>
      <c r="L625" s="13" t="inlineStr">
        <is>
          <t>#doc-chko-20260702-03</t>
        </is>
      </c>
      <c r="M625" s="13" t="inlineStr">
        <is>
          <t>0e243b12c3e65abe53c1407995dab8e69b8d17e38307fecdda712e89500c2b58</t>
        </is>
      </c>
    </row>
    <row r="626">
      <c r="A626" s="12" t="inlineStr">
        <is>
          <t>DOC-PAY-20260702-02</t>
        </is>
      </c>
      <c r="B626" s="12" t="inlineStr">
        <is>
          <t>Payment Orchestration: API Contract Revision #2 (2026-07-02)</t>
        </is>
      </c>
      <c r="C626" s="12" t="inlineStr">
        <is>
          <t>NSC-PAY</t>
        </is>
      </c>
      <c r="D626" s="12" t="inlineStr">
        <is>
          <t>project</t>
        </is>
      </c>
      <c r="E626" s="12" t="inlineStr">
        <is>
          <t>M-071</t>
        </is>
      </c>
      <c r="F626" s="12" t="inlineStr">
        <is>
          <t>2026-07-02</t>
        </is>
      </c>
      <c r="G626" s="12" t="inlineStr">
        <is>
          <t>1.0</t>
        </is>
      </c>
      <c r="H626" s="12" t="inlineStr">
        <is>
          <t>Approved</t>
        </is>
      </c>
      <c r="I626" s="12" t="inlineStr">
        <is>
          <t>Internal</t>
        </is>
      </c>
      <c r="J626" s="12" t="inlineStr">
        <is>
          <t>markdown_bundle</t>
        </is>
      </c>
      <c r="K626" s="12" t="inlineStr">
        <is>
          <t>documents/markdown/bundles/NSC-PAY-2026-07.md</t>
        </is>
      </c>
      <c r="L626" s="12" t="inlineStr">
        <is>
          <t>#doc-pay-20260702-02</t>
        </is>
      </c>
      <c r="M626" s="12" t="inlineStr">
        <is>
          <t>3ecc2cc282fcd99f6f4e51285abd1edf842566d1eb2e9dbb608c843a193ec0f4</t>
        </is>
      </c>
    </row>
    <row r="627">
      <c r="A627" s="13" t="inlineStr">
        <is>
          <t>DOC-INV-20260702-03</t>
        </is>
      </c>
      <c r="B627" s="13" t="inlineStr">
        <is>
          <t>Inventory &amp; Fulfillment: Performance Benchmark Report #3 (2026-07-02)</t>
        </is>
      </c>
      <c r="C627" s="13" t="inlineStr">
        <is>
          <t>NSC-INV</t>
        </is>
      </c>
      <c r="D627" s="13" t="inlineStr">
        <is>
          <t>project</t>
        </is>
      </c>
      <c r="E627" s="13" t="inlineStr">
        <is>
          <t>M-007</t>
        </is>
      </c>
      <c r="F627" s="13" t="inlineStr">
        <is>
          <t>2026-07-02</t>
        </is>
      </c>
      <c r="G627" s="13" t="inlineStr">
        <is>
          <t>1.0</t>
        </is>
      </c>
      <c r="H627" s="13" t="inlineStr">
        <is>
          <t>Approved</t>
        </is>
      </c>
      <c r="I627" s="13" t="inlineStr">
        <is>
          <t>Internal</t>
        </is>
      </c>
      <c r="J627" s="13" t="inlineStr">
        <is>
          <t>markdown_bundle</t>
        </is>
      </c>
      <c r="K627" s="13" t="inlineStr">
        <is>
          <t>documents/markdown/bundles/NSC-INV-2026-07.md</t>
        </is>
      </c>
      <c r="L627" s="13" t="inlineStr">
        <is>
          <t>#doc-inv-20260702-03</t>
        </is>
      </c>
      <c r="M627" s="13" t="inlineStr">
        <is>
          <t>2c6ee1d87acd2882277fff573220cc83c0eee5fbff95a9e076c13a8dfb227094</t>
        </is>
      </c>
    </row>
    <row r="628">
      <c r="A628" s="12" t="inlineStr">
        <is>
          <t>DOC-ORD-20260702-03</t>
        </is>
      </c>
      <c r="B628" s="12" t="inlineStr">
        <is>
          <t>Orders, Returns &amp; Refunds: Daily Standup &amp; Blocker Log #3 (2026-07-02)</t>
        </is>
      </c>
      <c r="C628" s="12" t="inlineStr">
        <is>
          <t>NSC-ORD</t>
        </is>
      </c>
      <c r="D628" s="12" t="inlineStr">
        <is>
          <t>project</t>
        </is>
      </c>
      <c r="E628" s="12" t="inlineStr">
        <is>
          <t>M-008</t>
        </is>
      </c>
      <c r="F628" s="12" t="inlineStr">
        <is>
          <t>2026-07-02</t>
        </is>
      </c>
      <c r="G628" s="12" t="inlineStr">
        <is>
          <t>1.0</t>
        </is>
      </c>
      <c r="H628" s="12" t="inlineStr">
        <is>
          <t>Approved</t>
        </is>
      </c>
      <c r="I628" s="12" t="inlineStr">
        <is>
          <t>Internal</t>
        </is>
      </c>
      <c r="J628" s="12" t="inlineStr">
        <is>
          <t>markdown_bundle</t>
        </is>
      </c>
      <c r="K628" s="12" t="inlineStr">
        <is>
          <t>documents/markdown/bundles/NSC-ORD-2026-07.md</t>
        </is>
      </c>
      <c r="L628" s="12" t="inlineStr">
        <is>
          <t>#doc-ord-20260702-03</t>
        </is>
      </c>
      <c r="M628" s="12" t="inlineStr">
        <is>
          <t>2a25e1b738e7a28c2f2c479031c8b71d43f00da6e7e7b8f0135fd8ff1bdbc1a2</t>
        </is>
      </c>
    </row>
    <row r="629">
      <c r="A629" s="13" t="inlineStr">
        <is>
          <t>DOC-PLAT-20260702-03</t>
        </is>
      </c>
      <c r="B629" s="13" t="inlineStr">
        <is>
          <t>Platform Reliability &amp; Governance: Feature Rollout Milestone #3 (2026-07-02)</t>
        </is>
      </c>
      <c r="C629" s="13" t="inlineStr">
        <is>
          <t>NSC-PLAT</t>
        </is>
      </c>
      <c r="D629" s="13" t="inlineStr">
        <is>
          <t>project</t>
        </is>
      </c>
      <c r="E629" s="13" t="inlineStr">
        <is>
          <t>M-012</t>
        </is>
      </c>
      <c r="F629" s="13" t="inlineStr">
        <is>
          <t>2026-07-02</t>
        </is>
      </c>
      <c r="G629" s="13" t="inlineStr">
        <is>
          <t>1.0</t>
        </is>
      </c>
      <c r="H629" s="13" t="inlineStr">
        <is>
          <t>Approved</t>
        </is>
      </c>
      <c r="I629" s="13" t="inlineStr">
        <is>
          <t>Internal</t>
        </is>
      </c>
      <c r="J629" s="13" t="inlineStr">
        <is>
          <t>markdown_bundle</t>
        </is>
      </c>
      <c r="K629" s="13" t="inlineStr">
        <is>
          <t>documents/markdown/bundles/NSC-PLAT-2026-07.md</t>
        </is>
      </c>
      <c r="L629" s="13" t="inlineStr">
        <is>
          <t>#doc-plat-20260702-03</t>
        </is>
      </c>
      <c r="M629" s="13" t="inlineStr">
        <is>
          <t>916f0d0877d126a87303af9478215170c48d28eea2c5fced3fa551cb5d3567f6</t>
        </is>
      </c>
    </row>
    <row r="630">
      <c r="A630" s="12" t="inlineStr">
        <is>
          <t>DOC-CAT-20260703-03</t>
        </is>
      </c>
      <c r="B630" s="12" t="inlineStr">
        <is>
          <t>Product Catalog &amp; Merchandising: API Contract Revision #3 (2026-07-03)</t>
        </is>
      </c>
      <c r="C630" s="12" t="inlineStr">
        <is>
          <t>NSC-CAT</t>
        </is>
      </c>
      <c r="D630" s="12" t="inlineStr">
        <is>
          <t>project</t>
        </is>
      </c>
      <c r="E630" s="12" t="inlineStr">
        <is>
          <t>M-020</t>
        </is>
      </c>
      <c r="F630" s="12" t="inlineStr">
        <is>
          <t>2026-07-03</t>
        </is>
      </c>
      <c r="G630" s="12" t="inlineStr">
        <is>
          <t>1.0</t>
        </is>
      </c>
      <c r="H630" s="12" t="inlineStr">
        <is>
          <t>Approved</t>
        </is>
      </c>
      <c r="I630" s="12" t="inlineStr">
        <is>
          <t>Internal</t>
        </is>
      </c>
      <c r="J630" s="12" t="inlineStr">
        <is>
          <t>markdown_bundle</t>
        </is>
      </c>
      <c r="K630" s="12" t="inlineStr">
        <is>
          <t>documents/markdown/bundles/NSC-CAT-2026-07.md</t>
        </is>
      </c>
      <c r="L630" s="12" t="inlineStr">
        <is>
          <t>#doc-cat-20260703-03</t>
        </is>
      </c>
      <c r="M630" s="12" t="inlineStr">
        <is>
          <t>35637c89e7a53f25e75c7df9a43e4520fc5fd98c8d4fc3de1d8e774b7623afba</t>
        </is>
      </c>
    </row>
    <row r="631">
      <c r="A631" s="13" t="inlineStr">
        <is>
          <t>DOC-SRCH-20260703-03</t>
        </is>
      </c>
      <c r="B631" s="13" t="inlineStr">
        <is>
          <t>Search &amp; Discovery: Performance Benchmark Report #3 (2026-07-03)</t>
        </is>
      </c>
      <c r="C631" s="13" t="inlineStr">
        <is>
          <t>NSC-SRCH</t>
        </is>
      </c>
      <c r="D631" s="13" t="inlineStr">
        <is>
          <t>project</t>
        </is>
      </c>
      <c r="E631" s="13" t="inlineStr">
        <is>
          <t>M-021</t>
        </is>
      </c>
      <c r="F631" s="13" t="inlineStr">
        <is>
          <t>2026-07-03</t>
        </is>
      </c>
      <c r="G631" s="13" t="inlineStr">
        <is>
          <t>1.0</t>
        </is>
      </c>
      <c r="H631" s="13" t="inlineStr">
        <is>
          <t>Approved</t>
        </is>
      </c>
      <c r="I631" s="13" t="inlineStr">
        <is>
          <t>Internal</t>
        </is>
      </c>
      <c r="J631" s="13" t="inlineStr">
        <is>
          <t>markdown_bundle</t>
        </is>
      </c>
      <c r="K631" s="13" t="inlineStr">
        <is>
          <t>documents/markdown/bundles/NSC-SRCH-2026-07.md</t>
        </is>
      </c>
      <c r="L631" s="13" t="inlineStr">
        <is>
          <t>#doc-srch-20260703-03</t>
        </is>
      </c>
      <c r="M631" s="13" t="inlineStr">
        <is>
          <t>2880f801a8f44e2b878974091a453110ab319dc10c7fe5afb8d841a1bef2aca1</t>
        </is>
      </c>
    </row>
    <row r="632">
      <c r="A632" s="12" t="inlineStr">
        <is>
          <t>DOC-CART-20260703-04</t>
        </is>
      </c>
      <c r="B632" s="12" t="inlineStr">
        <is>
          <t>Cart &amp; Promotions: Daily Standup &amp; Blocker Log #4 (2026-07-03)</t>
        </is>
      </c>
      <c r="C632" s="12" t="inlineStr">
        <is>
          <t>NSC-CART</t>
        </is>
      </c>
      <c r="D632" s="12" t="inlineStr">
        <is>
          <t>project</t>
        </is>
      </c>
      <c r="E632" s="12" t="inlineStr">
        <is>
          <t>M-024</t>
        </is>
      </c>
      <c r="F632" s="12" t="inlineStr">
        <is>
          <t>2026-07-03</t>
        </is>
      </c>
      <c r="G632" s="12" t="inlineStr">
        <is>
          <t>1.0</t>
        </is>
      </c>
      <c r="H632" s="12" t="inlineStr">
        <is>
          <t>Approved</t>
        </is>
      </c>
      <c r="I632" s="12" t="inlineStr">
        <is>
          <t>Internal</t>
        </is>
      </c>
      <c r="J632" s="12" t="inlineStr">
        <is>
          <t>markdown_bundle</t>
        </is>
      </c>
      <c r="K632" s="12" t="inlineStr">
        <is>
          <t>documents/markdown/bundles/NSC-CART-2026-07.md</t>
        </is>
      </c>
      <c r="L632" s="12" t="inlineStr">
        <is>
          <t>#doc-cart-20260703-04</t>
        </is>
      </c>
      <c r="M632" s="12" t="inlineStr">
        <is>
          <t>1267388ebaa52a9863c82acb45daf9ef7991a9b274391acbf37e9a742db16e18</t>
        </is>
      </c>
    </row>
    <row r="633">
      <c r="A633" s="13" t="inlineStr">
        <is>
          <t>DOC-CHKO-20260703-04</t>
        </is>
      </c>
      <c r="B633" s="13" t="inlineStr">
        <is>
          <t>Checkout Experience: Feature Rollout Milestone #4 (2026-07-03)</t>
        </is>
      </c>
      <c r="C633" s="13" t="inlineStr">
        <is>
          <t>NSC-CHKO</t>
        </is>
      </c>
      <c r="D633" s="13" t="inlineStr">
        <is>
          <t>project</t>
        </is>
      </c>
      <c r="E633" s="13" t="inlineStr">
        <is>
          <t>M-009</t>
        </is>
      </c>
      <c r="F633" s="13" t="inlineStr">
        <is>
          <t>2026-07-03</t>
        </is>
      </c>
      <c r="G633" s="13" t="inlineStr">
        <is>
          <t>1.0</t>
        </is>
      </c>
      <c r="H633" s="13" t="inlineStr">
        <is>
          <t>Approved</t>
        </is>
      </c>
      <c r="I633" s="13" t="inlineStr">
        <is>
          <t>Internal</t>
        </is>
      </c>
      <c r="J633" s="13" t="inlineStr">
        <is>
          <t>markdown_bundle</t>
        </is>
      </c>
      <c r="K633" s="13" t="inlineStr">
        <is>
          <t>documents/markdown/bundles/NSC-CHKO-2026-07.md</t>
        </is>
      </c>
      <c r="L633" s="13" t="inlineStr">
        <is>
          <t>#doc-chko-20260703-04</t>
        </is>
      </c>
      <c r="M633" s="13" t="inlineStr">
        <is>
          <t>75afa0ef29970c10935a680bdef85c9a2c5d7f0ad4772c3bd5207c0878959f0b</t>
        </is>
      </c>
    </row>
    <row r="634">
      <c r="A634" s="12" t="inlineStr">
        <is>
          <t>DOC-PAY-20260703-03</t>
        </is>
      </c>
      <c r="B634" s="12" t="inlineStr">
        <is>
          <t>Payment Orchestration: Database Migration Checklist #3 (2026-07-03)</t>
        </is>
      </c>
      <c r="C634" s="12" t="inlineStr">
        <is>
          <t>NSC-PAY</t>
        </is>
      </c>
      <c r="D634" s="12" t="inlineStr">
        <is>
          <t>project</t>
        </is>
      </c>
      <c r="E634" s="12" t="inlineStr">
        <is>
          <t>M-013</t>
        </is>
      </c>
      <c r="F634" s="12" t="inlineStr">
        <is>
          <t>2026-07-03</t>
        </is>
      </c>
      <c r="G634" s="12" t="inlineStr">
        <is>
          <t>1.0</t>
        </is>
      </c>
      <c r="H634" s="12" t="inlineStr">
        <is>
          <t>Approved</t>
        </is>
      </c>
      <c r="I634" s="12" t="inlineStr">
        <is>
          <t>Internal</t>
        </is>
      </c>
      <c r="J634" s="12" t="inlineStr">
        <is>
          <t>markdown_bundle</t>
        </is>
      </c>
      <c r="K634" s="12" t="inlineStr">
        <is>
          <t>documents/markdown/bundles/NSC-PAY-2026-07.md</t>
        </is>
      </c>
      <c r="L634" s="12" t="inlineStr">
        <is>
          <t>#doc-pay-20260703-03</t>
        </is>
      </c>
      <c r="M634" s="12" t="inlineStr">
        <is>
          <t>aec6e743130817f805aa5adb4c2203d0da70ad532a070a053415a13d76cf2789</t>
        </is>
      </c>
    </row>
    <row r="635">
      <c r="A635" s="13" t="inlineStr">
        <is>
          <t>DOC-INV-20260703-04</t>
        </is>
      </c>
      <c r="B635" s="13" t="inlineStr">
        <is>
          <t>Inventory &amp; Fulfillment: Sprint Planning Update #4 (2026-07-03)</t>
        </is>
      </c>
      <c r="C635" s="13" t="inlineStr">
        <is>
          <t>NSC-INV</t>
        </is>
      </c>
      <c r="D635" s="13" t="inlineStr">
        <is>
          <t>project</t>
        </is>
      </c>
      <c r="E635" s="13" t="inlineStr">
        <is>
          <t>M-015</t>
        </is>
      </c>
      <c r="F635" s="13" t="inlineStr">
        <is>
          <t>2026-07-03</t>
        </is>
      </c>
      <c r="G635" s="13" t="inlineStr">
        <is>
          <t>1.0</t>
        </is>
      </c>
      <c r="H635" s="13" t="inlineStr">
        <is>
          <t>Approved</t>
        </is>
      </c>
      <c r="I635" s="13" t="inlineStr">
        <is>
          <t>Internal</t>
        </is>
      </c>
      <c r="J635" s="13" t="inlineStr">
        <is>
          <t>markdown_bundle</t>
        </is>
      </c>
      <c r="K635" s="13" t="inlineStr">
        <is>
          <t>documents/markdown/bundles/NSC-INV-2026-07.md</t>
        </is>
      </c>
      <c r="L635" s="13" t="inlineStr">
        <is>
          <t>#doc-inv-20260703-04</t>
        </is>
      </c>
      <c r="M635" s="13" t="inlineStr">
        <is>
          <t>59f327b469dce5d8a6855bb4cc9a31cfa45d2de1ad4059baded3239de37f7f40</t>
        </is>
      </c>
    </row>
    <row r="636">
      <c r="A636" s="12" t="inlineStr">
        <is>
          <t>DOC-ORD-20260703-04</t>
        </is>
      </c>
      <c r="B636" s="12" t="inlineStr">
        <is>
          <t>Orders, Returns &amp; Refunds: API Contract Revision #4 (2026-07-03)</t>
        </is>
      </c>
      <c r="C636" s="12" t="inlineStr">
        <is>
          <t>NSC-ORD</t>
        </is>
      </c>
      <c r="D636" s="12" t="inlineStr">
        <is>
          <t>project</t>
        </is>
      </c>
      <c r="E636" s="12" t="inlineStr">
        <is>
          <t>M-066</t>
        </is>
      </c>
      <c r="F636" s="12" t="inlineStr">
        <is>
          <t>2026-07-03</t>
        </is>
      </c>
      <c r="G636" s="12" t="inlineStr">
        <is>
          <t>1.0</t>
        </is>
      </c>
      <c r="H636" s="12" t="inlineStr">
        <is>
          <t>Approved</t>
        </is>
      </c>
      <c r="I636" s="12" t="inlineStr">
        <is>
          <t>Internal</t>
        </is>
      </c>
      <c r="J636" s="12" t="inlineStr">
        <is>
          <t>markdown_bundle</t>
        </is>
      </c>
      <c r="K636" s="12" t="inlineStr">
        <is>
          <t>documents/markdown/bundles/NSC-ORD-2026-07.md</t>
        </is>
      </c>
      <c r="L636" s="12" t="inlineStr">
        <is>
          <t>#doc-ord-20260703-04</t>
        </is>
      </c>
      <c r="M636" s="12" t="inlineStr">
        <is>
          <t>a9909877f21cb268272a6a2a6f4616d0747ca16bfc38ad6e095357abc55d161c</t>
        </is>
      </c>
    </row>
    <row r="637">
      <c r="A637" s="13" t="inlineStr">
        <is>
          <t>DOC-PLAT-20260703-04</t>
        </is>
      </c>
      <c r="B637" s="13" t="inlineStr">
        <is>
          <t>Platform Reliability &amp; Governance: Performance Benchmark Report #4 (2026-07-03)</t>
        </is>
      </c>
      <c r="C637" s="13" t="inlineStr">
        <is>
          <t>NSC-PLAT</t>
        </is>
      </c>
      <c r="D637" s="13" t="inlineStr">
        <is>
          <t>project</t>
        </is>
      </c>
      <c r="E637" s="13" t="inlineStr">
        <is>
          <t>M-060</t>
        </is>
      </c>
      <c r="F637" s="13" t="inlineStr">
        <is>
          <t>2026-07-03</t>
        </is>
      </c>
      <c r="G637" s="13" t="inlineStr">
        <is>
          <t>1.0</t>
        </is>
      </c>
      <c r="H637" s="13" t="inlineStr">
        <is>
          <t>Approved</t>
        </is>
      </c>
      <c r="I637" s="13" t="inlineStr">
        <is>
          <t>Internal</t>
        </is>
      </c>
      <c r="J637" s="13" t="inlineStr">
        <is>
          <t>markdown_bundle</t>
        </is>
      </c>
      <c r="K637" s="13" t="inlineStr">
        <is>
          <t>documents/markdown/bundles/NSC-PLAT-2026-07.md</t>
        </is>
      </c>
      <c r="L637" s="13" t="inlineStr">
        <is>
          <t>#doc-plat-20260703-04</t>
        </is>
      </c>
      <c r="M637" s="13" t="inlineStr">
        <is>
          <t>f9da28ddb272a2e97cfe9ff3381bf39f37e9f5fca568326abcb83f277a1d372c</t>
        </is>
      </c>
    </row>
    <row r="638">
      <c r="A638" s="12" t="inlineStr">
        <is>
          <t>DOC-CAT-20260703-04</t>
        </is>
      </c>
      <c r="B638" s="12" t="inlineStr">
        <is>
          <t>Product Catalog &amp; Merchandising: Database Migration Checklist #4 (2026-07-03)</t>
        </is>
      </c>
      <c r="C638" s="12" t="inlineStr">
        <is>
          <t>NSC-CAT</t>
        </is>
      </c>
      <c r="D638" s="12" t="inlineStr">
        <is>
          <t>project</t>
        </is>
      </c>
      <c r="E638" s="12" t="inlineStr">
        <is>
          <t>M-019</t>
        </is>
      </c>
      <c r="F638" s="12" t="inlineStr">
        <is>
          <t>2026-07-03</t>
        </is>
      </c>
      <c r="G638" s="12" t="inlineStr">
        <is>
          <t>1.0</t>
        </is>
      </c>
      <c r="H638" s="12" t="inlineStr">
        <is>
          <t>Approved</t>
        </is>
      </c>
      <c r="I638" s="12" t="inlineStr">
        <is>
          <t>Internal</t>
        </is>
      </c>
      <c r="J638" s="12" t="inlineStr">
        <is>
          <t>markdown_bundle</t>
        </is>
      </c>
      <c r="K638" s="12" t="inlineStr">
        <is>
          <t>documents/markdown/bundles/NSC-CAT-2026-07.md</t>
        </is>
      </c>
      <c r="L638" s="12" t="inlineStr">
        <is>
          <t>#doc-cat-20260703-04</t>
        </is>
      </c>
      <c r="M638" s="12" t="inlineStr">
        <is>
          <t>2145d06e58c627676cf236ccb09deb3bd56afe0756bd92cac78027c38498a552</t>
        </is>
      </c>
    </row>
    <row r="639">
      <c r="A639" s="13" t="inlineStr">
        <is>
          <t>DOC-SRCH-20260703-04</t>
        </is>
      </c>
      <c r="B639" s="13" t="inlineStr">
        <is>
          <t>Search &amp; Discovery: Sprint Planning Update #4 (2026-07-03)</t>
        </is>
      </c>
      <c r="C639" s="13" t="inlineStr">
        <is>
          <t>NSC-SRCH</t>
        </is>
      </c>
      <c r="D639" s="13" t="inlineStr">
        <is>
          <t>project</t>
        </is>
      </c>
      <c r="E639" s="13" t="inlineStr">
        <is>
          <t>M-022</t>
        </is>
      </c>
      <c r="F639" s="13" t="inlineStr">
        <is>
          <t>2026-07-03</t>
        </is>
      </c>
      <c r="G639" s="13" t="inlineStr">
        <is>
          <t>1.0</t>
        </is>
      </c>
      <c r="H639" s="13" t="inlineStr">
        <is>
          <t>Approved</t>
        </is>
      </c>
      <c r="I639" s="13" t="inlineStr">
        <is>
          <t>Internal</t>
        </is>
      </c>
      <c r="J639" s="13" t="inlineStr">
        <is>
          <t>markdown_bundle</t>
        </is>
      </c>
      <c r="K639" s="13" t="inlineStr">
        <is>
          <t>documents/markdown/bundles/NSC-SRCH-2026-07.md</t>
        </is>
      </c>
      <c r="L639" s="13" t="inlineStr">
        <is>
          <t>#doc-srch-20260703-04</t>
        </is>
      </c>
      <c r="M639" s="13" t="inlineStr">
        <is>
          <t>98067d4f4ccd845a54fd787dd0905236edba9b6031a7a548ee1a4b31a7168475</t>
        </is>
      </c>
    </row>
    <row r="640">
      <c r="A640" s="12" t="inlineStr">
        <is>
          <t>DOC-CART-20260703-05</t>
        </is>
      </c>
      <c r="B640" s="12" t="inlineStr">
        <is>
          <t>Cart &amp; Promotions: API Contract Revision #5 (2026-07-03)</t>
        </is>
      </c>
      <c r="C640" s="12" t="inlineStr">
        <is>
          <t>NSC-CART</t>
        </is>
      </c>
      <c r="D640" s="12" t="inlineStr">
        <is>
          <t>project</t>
        </is>
      </c>
      <c r="E640" s="12" t="inlineStr">
        <is>
          <t>M-059</t>
        </is>
      </c>
      <c r="F640" s="12" t="inlineStr">
        <is>
          <t>2026-07-03</t>
        </is>
      </c>
      <c r="G640" s="12" t="inlineStr">
        <is>
          <t>1.0</t>
        </is>
      </c>
      <c r="H640" s="12" t="inlineStr">
        <is>
          <t>Approved</t>
        </is>
      </c>
      <c r="I640" s="12" t="inlineStr">
        <is>
          <t>Internal</t>
        </is>
      </c>
      <c r="J640" s="12" t="inlineStr">
        <is>
          <t>markdown_bundle</t>
        </is>
      </c>
      <c r="K640" s="12" t="inlineStr">
        <is>
          <t>documents/markdown/bundles/NSC-CART-2026-07.md</t>
        </is>
      </c>
      <c r="L640" s="12" t="inlineStr">
        <is>
          <t>#doc-cart-20260703-05</t>
        </is>
      </c>
      <c r="M640" s="12" t="inlineStr">
        <is>
          <t>6918c9f6cc883dbf10c07a7da0c38de34bd687e7456a30580c0abef991292ead</t>
        </is>
      </c>
    </row>
    <row r="641">
      <c r="A641" s="13" t="inlineStr">
        <is>
          <t>DOC-CHKO-20260706-05</t>
        </is>
      </c>
      <c r="B641" s="13" t="inlineStr">
        <is>
          <t>Checkout Experience: Performance Benchmark Report #5 (2026-07-06)</t>
        </is>
      </c>
      <c r="C641" s="13" t="inlineStr">
        <is>
          <t>NSC-CHKO</t>
        </is>
      </c>
      <c r="D641" s="13" t="inlineStr">
        <is>
          <t>project</t>
        </is>
      </c>
      <c r="E641" s="13" t="inlineStr">
        <is>
          <t>M-025</t>
        </is>
      </c>
      <c r="F641" s="13" t="inlineStr">
        <is>
          <t>2026-07-06</t>
        </is>
      </c>
      <c r="G641" s="13" t="inlineStr">
        <is>
          <t>1.0</t>
        </is>
      </c>
      <c r="H641" s="13" t="inlineStr">
        <is>
          <t>Approved</t>
        </is>
      </c>
      <c r="I641" s="13" t="inlineStr">
        <is>
          <t>Internal</t>
        </is>
      </c>
      <c r="J641" s="13" t="inlineStr">
        <is>
          <t>markdown_bundle</t>
        </is>
      </c>
      <c r="K641" s="13" t="inlineStr">
        <is>
          <t>documents/markdown/bundles/NSC-CHKO-2026-07.md</t>
        </is>
      </c>
      <c r="L641" s="13" t="inlineStr">
        <is>
          <t>#doc-chko-20260706-05</t>
        </is>
      </c>
      <c r="M641" s="13" t="inlineStr">
        <is>
          <t>b45d146f74acd73a1326fe2662641bf50d49041096758e6c0d6acb9698927029</t>
        </is>
      </c>
    </row>
    <row r="642">
      <c r="A642" s="12" t="inlineStr">
        <is>
          <t>DOC-PAY-20260706-04</t>
        </is>
      </c>
      <c r="B642" s="12" t="inlineStr">
        <is>
          <t>Payment Orchestration: Daily Standup &amp; Blocker Log #4 (2026-07-06)</t>
        </is>
      </c>
      <c r="C642" s="12" t="inlineStr">
        <is>
          <t>NSC-PAY</t>
        </is>
      </c>
      <c r="D642" s="12" t="inlineStr">
        <is>
          <t>project</t>
        </is>
      </c>
      <c r="E642" s="12" t="inlineStr">
        <is>
          <t>M-028</t>
        </is>
      </c>
      <c r="F642" s="12" t="inlineStr">
        <is>
          <t>2026-07-06</t>
        </is>
      </c>
      <c r="G642" s="12" t="inlineStr">
        <is>
          <t>1.0</t>
        </is>
      </c>
      <c r="H642" s="12" t="inlineStr">
        <is>
          <t>Approved</t>
        </is>
      </c>
      <c r="I642" s="12" t="inlineStr">
        <is>
          <t>Internal</t>
        </is>
      </c>
      <c r="J642" s="12" t="inlineStr">
        <is>
          <t>markdown_bundle</t>
        </is>
      </c>
      <c r="K642" s="12" t="inlineStr">
        <is>
          <t>documents/markdown/bundles/NSC-PAY-2026-07.md</t>
        </is>
      </c>
      <c r="L642" s="12" t="inlineStr">
        <is>
          <t>#doc-pay-20260706-04</t>
        </is>
      </c>
      <c r="M642" s="12" t="inlineStr">
        <is>
          <t>04245de727a3df02288d8e593c9a3d65e682094b6c7cf36a450b398eb93ea122</t>
        </is>
      </c>
    </row>
    <row r="643">
      <c r="A643" s="13" t="inlineStr">
        <is>
          <t>DOC-INV-20260706-05</t>
        </is>
      </c>
      <c r="B643" s="13" t="inlineStr">
        <is>
          <t>Inventory &amp; Fulfillment: Feature Rollout Milestone #5 (2026-07-06)</t>
        </is>
      </c>
      <c r="C643" s="13" t="inlineStr">
        <is>
          <t>NSC-INV</t>
        </is>
      </c>
      <c r="D643" s="13" t="inlineStr">
        <is>
          <t>project</t>
        </is>
      </c>
      <c r="E643" s="13" t="inlineStr">
        <is>
          <t>M-062</t>
        </is>
      </c>
      <c r="F643" s="13" t="inlineStr">
        <is>
          <t>2026-07-06</t>
        </is>
      </c>
      <c r="G643" s="13" t="inlineStr">
        <is>
          <t>1.0</t>
        </is>
      </c>
      <c r="H643" s="13" t="inlineStr">
        <is>
          <t>Approved</t>
        </is>
      </c>
      <c r="I643" s="13" t="inlineStr">
        <is>
          <t>Internal</t>
        </is>
      </c>
      <c r="J643" s="13" t="inlineStr">
        <is>
          <t>markdown_bundle</t>
        </is>
      </c>
      <c r="K643" s="13" t="inlineStr">
        <is>
          <t>documents/markdown/bundles/NSC-INV-2026-07.md</t>
        </is>
      </c>
      <c r="L643" s="13" t="inlineStr">
        <is>
          <t>#doc-inv-20260706-05</t>
        </is>
      </c>
      <c r="M643" s="13" t="inlineStr">
        <is>
          <t>e005779a64e583b69e1f431d59b1ef662d29ee2840af96c5b3070e4df5cad363</t>
        </is>
      </c>
    </row>
    <row r="644">
      <c r="A644" s="12" t="inlineStr">
        <is>
          <t>DOC-ORD-20260706-05</t>
        </is>
      </c>
      <c r="B644" s="12" t="inlineStr">
        <is>
          <t>Orders, Returns &amp; Refunds: Database Migration Checklist #5 (2026-07-06)</t>
        </is>
      </c>
      <c r="C644" s="12" t="inlineStr">
        <is>
          <t>NSC-ORD</t>
        </is>
      </c>
      <c r="D644" s="12" t="inlineStr">
        <is>
          <t>project</t>
        </is>
      </c>
      <c r="E644" s="12" t="inlineStr">
        <is>
          <t>M-009</t>
        </is>
      </c>
      <c r="F644" s="12" t="inlineStr">
        <is>
          <t>2026-07-06</t>
        </is>
      </c>
      <c r="G644" s="12" t="inlineStr">
        <is>
          <t>1.0</t>
        </is>
      </c>
      <c r="H644" s="12" t="inlineStr">
        <is>
          <t>Approved</t>
        </is>
      </c>
      <c r="I644" s="12" t="inlineStr">
        <is>
          <t>Internal</t>
        </is>
      </c>
      <c r="J644" s="12" t="inlineStr">
        <is>
          <t>markdown_bundle</t>
        </is>
      </c>
      <c r="K644" s="12" t="inlineStr">
        <is>
          <t>documents/markdown/bundles/NSC-ORD-2026-07.md</t>
        </is>
      </c>
      <c r="L644" s="12" t="inlineStr">
        <is>
          <t>#doc-ord-20260706-05</t>
        </is>
      </c>
      <c r="M644" s="12" t="inlineStr">
        <is>
          <t>6fc74705e7f286b5867edbfe917c41fd5d2fb00ff5a5c0e1062d5a3f049123e7</t>
        </is>
      </c>
    </row>
    <row r="645">
      <c r="A645" s="13" t="inlineStr">
        <is>
          <t>DOC-PLAT-20260706-05</t>
        </is>
      </c>
      <c r="B645" s="13" t="inlineStr">
        <is>
          <t>Platform Reliability &amp; Governance: Sprint Planning Update #5 (2026-07-06)</t>
        </is>
      </c>
      <c r="C645" s="13" t="inlineStr">
        <is>
          <t>NSC-PLAT</t>
        </is>
      </c>
      <c r="D645" s="13" t="inlineStr">
        <is>
          <t>project</t>
        </is>
      </c>
      <c r="E645" s="13" t="inlineStr">
        <is>
          <t>M-035</t>
        </is>
      </c>
      <c r="F645" s="13" t="inlineStr">
        <is>
          <t>2026-07-06</t>
        </is>
      </c>
      <c r="G645" s="13" t="inlineStr">
        <is>
          <t>1.0</t>
        </is>
      </c>
      <c r="H645" s="13" t="inlineStr">
        <is>
          <t>Approved</t>
        </is>
      </c>
      <c r="I645" s="13" t="inlineStr">
        <is>
          <t>Internal</t>
        </is>
      </c>
      <c r="J645" s="13" t="inlineStr">
        <is>
          <t>markdown_bundle</t>
        </is>
      </c>
      <c r="K645" s="13" t="inlineStr">
        <is>
          <t>documents/markdown/bundles/NSC-PLAT-2026-07.md</t>
        </is>
      </c>
      <c r="L645" s="13" t="inlineStr">
        <is>
          <t>#doc-plat-20260706-05</t>
        </is>
      </c>
      <c r="M645" s="13" t="inlineStr">
        <is>
          <t>5487159e6b7c17a90c6ab02fc3d9f8d0b2edb9c1f59636e3e0add4e3cf006f49</t>
        </is>
      </c>
    </row>
    <row r="646">
      <c r="A646" s="12" t="inlineStr">
        <is>
          <t>DOC-CAT-20260706-05</t>
        </is>
      </c>
      <c r="B646" s="12" t="inlineStr">
        <is>
          <t>Product Catalog &amp; Merchandising: Daily Standup &amp; Blocker Log #5 (2026-07-06)</t>
        </is>
      </c>
      <c r="C646" s="12" t="inlineStr">
        <is>
          <t>NSC-CAT</t>
        </is>
      </c>
      <c r="D646" s="12" t="inlineStr">
        <is>
          <t>project</t>
        </is>
      </c>
      <c r="E646" s="12" t="inlineStr">
        <is>
          <t>M-064</t>
        </is>
      </c>
      <c r="F646" s="12" t="inlineStr">
        <is>
          <t>2026-07-06</t>
        </is>
      </c>
      <c r="G646" s="12" t="inlineStr">
        <is>
          <t>1.0</t>
        </is>
      </c>
      <c r="H646" s="12" t="inlineStr">
        <is>
          <t>Approved</t>
        </is>
      </c>
      <c r="I646" s="12" t="inlineStr">
        <is>
          <t>Internal</t>
        </is>
      </c>
      <c r="J646" s="12" t="inlineStr">
        <is>
          <t>markdown_bundle</t>
        </is>
      </c>
      <c r="K646" s="12" t="inlineStr">
        <is>
          <t>documents/markdown/bundles/NSC-CAT-2026-07.md</t>
        </is>
      </c>
      <c r="L646" s="12" t="inlineStr">
        <is>
          <t>#doc-cat-20260706-05</t>
        </is>
      </c>
      <c r="M646" s="12" t="inlineStr">
        <is>
          <t>8f1a415de09900de5cc8668bcb5fe052566fc09ea7d486951433cb375afdd514</t>
        </is>
      </c>
    </row>
    <row r="647">
      <c r="A647" s="13" t="inlineStr">
        <is>
          <t>DOC-SRCH-20260706-05</t>
        </is>
      </c>
      <c r="B647" s="13" t="inlineStr">
        <is>
          <t>Search &amp; Discovery: Feature Rollout Milestone #5 (2026-07-06)</t>
        </is>
      </c>
      <c r="C647" s="13" t="inlineStr">
        <is>
          <t>NSC-SRCH</t>
        </is>
      </c>
      <c r="D647" s="13" t="inlineStr">
        <is>
          <t>project</t>
        </is>
      </c>
      <c r="E647" s="13" t="inlineStr">
        <is>
          <t>M-004</t>
        </is>
      </c>
      <c r="F647" s="13" t="inlineStr">
        <is>
          <t>2026-07-06</t>
        </is>
      </c>
      <c r="G647" s="13" t="inlineStr">
        <is>
          <t>1.0</t>
        </is>
      </c>
      <c r="H647" s="13" t="inlineStr">
        <is>
          <t>Approved</t>
        </is>
      </c>
      <c r="I647" s="13" t="inlineStr">
        <is>
          <t>Internal</t>
        </is>
      </c>
      <c r="J647" s="13" t="inlineStr">
        <is>
          <t>markdown_bundle</t>
        </is>
      </c>
      <c r="K647" s="13" t="inlineStr">
        <is>
          <t>documents/markdown/bundles/NSC-SRCH-2026-07.md</t>
        </is>
      </c>
      <c r="L647" s="13" t="inlineStr">
        <is>
          <t>#doc-srch-20260706-05</t>
        </is>
      </c>
      <c r="M647" s="13" t="inlineStr">
        <is>
          <t>44a5dcb0f0c902e2780fa7de571676db5fe1aaf059e23a6f24be2369bdf44f6f</t>
        </is>
      </c>
    </row>
    <row r="648">
      <c r="A648" s="12" t="inlineStr">
        <is>
          <t>DOC-CART-20260706-06</t>
        </is>
      </c>
      <c r="B648" s="12" t="inlineStr">
        <is>
          <t>Cart &amp; Promotions: Database Migration Checklist #6 (2026-07-06)</t>
        </is>
      </c>
      <c r="C648" s="12" t="inlineStr">
        <is>
          <t>NSC-CART</t>
        </is>
      </c>
      <c r="D648" s="12" t="inlineStr">
        <is>
          <t>project</t>
        </is>
      </c>
      <c r="E648" s="12" t="inlineStr">
        <is>
          <t>M-023</t>
        </is>
      </c>
      <c r="F648" s="12" t="inlineStr">
        <is>
          <t>2026-07-06</t>
        </is>
      </c>
      <c r="G648" s="12" t="inlineStr">
        <is>
          <t>1.0</t>
        </is>
      </c>
      <c r="H648" s="12" t="inlineStr">
        <is>
          <t>Approved</t>
        </is>
      </c>
      <c r="I648" s="12" t="inlineStr">
        <is>
          <t>Internal</t>
        </is>
      </c>
      <c r="J648" s="12" t="inlineStr">
        <is>
          <t>markdown_bundle</t>
        </is>
      </c>
      <c r="K648" s="12" t="inlineStr">
        <is>
          <t>documents/markdown/bundles/NSC-CART-2026-07.md</t>
        </is>
      </c>
      <c r="L648" s="12" t="inlineStr">
        <is>
          <t>#doc-cart-20260706-06</t>
        </is>
      </c>
      <c r="M648" s="12" t="inlineStr">
        <is>
          <t>51efb2008807b8737d77c11bb71193deb746f45b2eb9b7d21b6b87e85948ffc9</t>
        </is>
      </c>
    </row>
    <row r="649">
      <c r="A649" s="13" t="inlineStr">
        <is>
          <t>DOC-CHKO-20260706-06</t>
        </is>
      </c>
      <c r="B649" s="13" t="inlineStr">
        <is>
          <t>Checkout Experience: Sprint Planning Update #6 (2026-07-06)</t>
        </is>
      </c>
      <c r="C649" s="13" t="inlineStr">
        <is>
          <t>NSC-CHKO</t>
        </is>
      </c>
      <c r="D649" s="13" t="inlineStr">
        <is>
          <t>project</t>
        </is>
      </c>
      <c r="E649" s="13" t="inlineStr">
        <is>
          <t>M-026</t>
        </is>
      </c>
      <c r="F649" s="13" t="inlineStr">
        <is>
          <t>2026-07-06</t>
        </is>
      </c>
      <c r="G649" s="13" t="inlineStr">
        <is>
          <t>1.0</t>
        </is>
      </c>
      <c r="H649" s="13" t="inlineStr">
        <is>
          <t>Approved</t>
        </is>
      </c>
      <c r="I649" s="13" t="inlineStr">
        <is>
          <t>Internal</t>
        </is>
      </c>
      <c r="J649" s="13" t="inlineStr">
        <is>
          <t>markdown_bundle</t>
        </is>
      </c>
      <c r="K649" s="13" t="inlineStr">
        <is>
          <t>documents/markdown/bundles/NSC-CHKO-2026-07.md</t>
        </is>
      </c>
      <c r="L649" s="13" t="inlineStr">
        <is>
          <t>#doc-chko-20260706-06</t>
        </is>
      </c>
      <c r="M649" s="13" t="inlineStr">
        <is>
          <t>311ed0e94d2fc192bf950cdf6773dd242fa5b6bf4c8b1705247359d650a0a43c</t>
        </is>
      </c>
    </row>
    <row r="650">
      <c r="A650" s="12" t="inlineStr">
        <is>
          <t>DOC-PAY-20260706-05</t>
        </is>
      </c>
      <c r="B650" s="12" t="inlineStr">
        <is>
          <t>Payment Orchestration: API Contract Revision #5 (2026-07-06)</t>
        </is>
      </c>
      <c r="C650" s="12" t="inlineStr">
        <is>
          <t>NSC-PAY</t>
        </is>
      </c>
      <c r="D650" s="12" t="inlineStr">
        <is>
          <t>project</t>
        </is>
      </c>
      <c r="E650" s="12" t="inlineStr">
        <is>
          <t>M-028</t>
        </is>
      </c>
      <c r="F650" s="12" t="inlineStr">
        <is>
          <t>2026-07-06</t>
        </is>
      </c>
      <c r="G650" s="12" t="inlineStr">
        <is>
          <t>1.0</t>
        </is>
      </c>
      <c r="H650" s="12" t="inlineStr">
        <is>
          <t>Approved</t>
        </is>
      </c>
      <c r="I650" s="12" t="inlineStr">
        <is>
          <t>Internal</t>
        </is>
      </c>
      <c r="J650" s="12" t="inlineStr">
        <is>
          <t>markdown_bundle</t>
        </is>
      </c>
      <c r="K650" s="12" t="inlineStr">
        <is>
          <t>documents/markdown/bundles/NSC-PAY-2026-07.md</t>
        </is>
      </c>
      <c r="L650" s="12" t="inlineStr">
        <is>
          <t>#doc-pay-20260706-05</t>
        </is>
      </c>
      <c r="M650" s="12" t="inlineStr">
        <is>
          <t>432b702366adcf668a0f5908ddd76adc6941b1d32e175914d58b48da9e1836d1</t>
        </is>
      </c>
    </row>
    <row r="651">
      <c r="A651" s="13" t="inlineStr">
        <is>
          <t>DOC-INV-20260706-06</t>
        </is>
      </c>
      <c r="B651" s="13" t="inlineStr">
        <is>
          <t>Inventory &amp; Fulfillment: Performance Benchmark Report #6 (2026-07-06)</t>
        </is>
      </c>
      <c r="C651" s="13" t="inlineStr">
        <is>
          <t>NSC-INV</t>
        </is>
      </c>
      <c r="D651" s="13" t="inlineStr">
        <is>
          <t>project</t>
        </is>
      </c>
      <c r="E651" s="13" t="inlineStr">
        <is>
          <t>M-009</t>
        </is>
      </c>
      <c r="F651" s="13" t="inlineStr">
        <is>
          <t>2026-07-06</t>
        </is>
      </c>
      <c r="G651" s="13" t="inlineStr">
        <is>
          <t>1.0</t>
        </is>
      </c>
      <c r="H651" s="13" t="inlineStr">
        <is>
          <t>Approved</t>
        </is>
      </c>
      <c r="I651" s="13" t="inlineStr">
        <is>
          <t>Internal</t>
        </is>
      </c>
      <c r="J651" s="13" t="inlineStr">
        <is>
          <t>markdown_bundle</t>
        </is>
      </c>
      <c r="K651" s="13" t="inlineStr">
        <is>
          <t>documents/markdown/bundles/NSC-INV-2026-07.md</t>
        </is>
      </c>
      <c r="L651" s="13" t="inlineStr">
        <is>
          <t>#doc-inv-20260706-06</t>
        </is>
      </c>
      <c r="M651" s="13" t="inlineStr">
        <is>
          <t>604707f9445fee8fd35e96ddc86a0b4ffdacb1df4ffdc755d254e4b142eed7a9</t>
        </is>
      </c>
    </row>
    <row r="652">
      <c r="A652" s="12" t="inlineStr">
        <is>
          <t>DOC-ORD-20260707-06</t>
        </is>
      </c>
      <c r="B652" s="12" t="inlineStr">
        <is>
          <t>Orders, Returns &amp; Refunds: Daily Standup &amp; Blocker Log #6 (2026-07-07)</t>
        </is>
      </c>
      <c r="C652" s="12" t="inlineStr">
        <is>
          <t>NSC-ORD</t>
        </is>
      </c>
      <c r="D652" s="12" t="inlineStr">
        <is>
          <t>project</t>
        </is>
      </c>
      <c r="E652" s="12" t="inlineStr">
        <is>
          <t>M-032</t>
        </is>
      </c>
      <c r="F652" s="12" t="inlineStr">
        <is>
          <t>2026-07-07</t>
        </is>
      </c>
      <c r="G652" s="12" t="inlineStr">
        <is>
          <t>1.0</t>
        </is>
      </c>
      <c r="H652" s="12" t="inlineStr">
        <is>
          <t>Approved</t>
        </is>
      </c>
      <c r="I652" s="12" t="inlineStr">
        <is>
          <t>Internal</t>
        </is>
      </c>
      <c r="J652" s="12" t="inlineStr">
        <is>
          <t>markdown_bundle</t>
        </is>
      </c>
      <c r="K652" s="12" t="inlineStr">
        <is>
          <t>documents/markdown/bundles/NSC-ORD-2026-07.md</t>
        </is>
      </c>
      <c r="L652" s="12" t="inlineStr">
        <is>
          <t>#doc-ord-20260707-06</t>
        </is>
      </c>
      <c r="M652" s="12" t="inlineStr">
        <is>
          <t>9f1e674b90541187588c93389c8e149dc99e513b7b4bbbc422bed2f1dee11c53</t>
        </is>
      </c>
    </row>
    <row r="653">
      <c r="A653" s="13" t="inlineStr">
        <is>
          <t>DOC-PLAT-20260707-06</t>
        </is>
      </c>
      <c r="B653" s="13" t="inlineStr">
        <is>
          <t>Platform Reliability &amp; Governance: Feature Rollout Milestone #6 (2026-07-07)</t>
        </is>
      </c>
      <c r="C653" s="13" t="inlineStr">
        <is>
          <t>NSC-PLAT</t>
        </is>
      </c>
      <c r="D653" s="13" t="inlineStr">
        <is>
          <t>project</t>
        </is>
      </c>
      <c r="E653" s="13" t="inlineStr">
        <is>
          <t>M-033</t>
        </is>
      </c>
      <c r="F653" s="13" t="inlineStr">
        <is>
          <t>2026-07-07</t>
        </is>
      </c>
      <c r="G653" s="13" t="inlineStr">
        <is>
          <t>1.0</t>
        </is>
      </c>
      <c r="H653" s="13" t="inlineStr">
        <is>
          <t>Approved</t>
        </is>
      </c>
      <c r="I653" s="13" t="inlineStr">
        <is>
          <t>Internal</t>
        </is>
      </c>
      <c r="J653" s="13" t="inlineStr">
        <is>
          <t>markdown_bundle</t>
        </is>
      </c>
      <c r="K653" s="13" t="inlineStr">
        <is>
          <t>documents/markdown/bundles/NSC-PLAT-2026-07.md</t>
        </is>
      </c>
      <c r="L653" s="13" t="inlineStr">
        <is>
          <t>#doc-plat-20260707-06</t>
        </is>
      </c>
      <c r="M653" s="13" t="inlineStr">
        <is>
          <t>5e642919f515439f7af104b089b90d51eed3b2ac23667183ec9a854d7f3d651f</t>
        </is>
      </c>
    </row>
    <row r="654">
      <c r="A654" s="12" t="inlineStr">
        <is>
          <t>DOC-CAT-20260707-06</t>
        </is>
      </c>
      <c r="B654" s="12" t="inlineStr">
        <is>
          <t>Product Catalog &amp; Merchandising: API Contract Revision #6 (2026-07-07)</t>
        </is>
      </c>
      <c r="C654" s="12" t="inlineStr">
        <is>
          <t>NSC-CAT</t>
        </is>
      </c>
      <c r="D654" s="12" t="inlineStr">
        <is>
          <t>project</t>
        </is>
      </c>
      <c r="E654" s="12" t="inlineStr">
        <is>
          <t>M-014</t>
        </is>
      </c>
      <c r="F654" s="12" t="inlineStr">
        <is>
          <t>2026-07-07</t>
        </is>
      </c>
      <c r="G654" s="12" t="inlineStr">
        <is>
          <t>1.0</t>
        </is>
      </c>
      <c r="H654" s="12" t="inlineStr">
        <is>
          <t>Approved</t>
        </is>
      </c>
      <c r="I654" s="12" t="inlineStr">
        <is>
          <t>Internal</t>
        </is>
      </c>
      <c r="J654" s="12" t="inlineStr">
        <is>
          <t>markdown_bundle</t>
        </is>
      </c>
      <c r="K654" s="12" t="inlineStr">
        <is>
          <t>documents/markdown/bundles/NSC-CAT-2026-07.md</t>
        </is>
      </c>
      <c r="L654" s="12" t="inlineStr">
        <is>
          <t>#doc-cat-20260707-06</t>
        </is>
      </c>
      <c r="M654" s="12" t="inlineStr">
        <is>
          <t>0980e9bfb6feff0ab0ebf8b743118220b6aba99c9e59806579f8ddfb8ad87321</t>
        </is>
      </c>
    </row>
    <row r="655">
      <c r="A655" s="13" t="inlineStr">
        <is>
          <t>DOC-SRCH-20260707-06</t>
        </is>
      </c>
      <c r="B655" s="13" t="inlineStr">
        <is>
          <t>Search &amp; Discovery: Performance Benchmark Report #6 (2026-07-07)</t>
        </is>
      </c>
      <c r="C655" s="13" t="inlineStr">
        <is>
          <t>NSC-SRCH</t>
        </is>
      </c>
      <c r="D655" s="13" t="inlineStr">
        <is>
          <t>project</t>
        </is>
      </c>
      <c r="E655" s="13" t="inlineStr">
        <is>
          <t>M-010</t>
        </is>
      </c>
      <c r="F655" s="13" t="inlineStr">
        <is>
          <t>2026-07-07</t>
        </is>
      </c>
      <c r="G655" s="13" t="inlineStr">
        <is>
          <t>1.0</t>
        </is>
      </c>
      <c r="H655" s="13" t="inlineStr">
        <is>
          <t>Approved</t>
        </is>
      </c>
      <c r="I655" s="13" t="inlineStr">
        <is>
          <t>Internal</t>
        </is>
      </c>
      <c r="J655" s="13" t="inlineStr">
        <is>
          <t>markdown_bundle</t>
        </is>
      </c>
      <c r="K655" s="13" t="inlineStr">
        <is>
          <t>documents/markdown/bundles/NSC-SRCH-2026-07.md</t>
        </is>
      </c>
      <c r="L655" s="13" t="inlineStr">
        <is>
          <t>#doc-srch-20260707-06</t>
        </is>
      </c>
      <c r="M655" s="13" t="inlineStr">
        <is>
          <t>8a1f0ba8df499d1ce1efa602a7d7a4265afb6c34648d202844b290dc7befa900</t>
        </is>
      </c>
    </row>
    <row r="656">
      <c r="A656" s="12" t="inlineStr">
        <is>
          <t>DOC-CART-20260707-07</t>
        </is>
      </c>
      <c r="B656" s="12" t="inlineStr">
        <is>
          <t>Cart &amp; Promotions: Daily Standup &amp; Blocker Log #7 (2026-07-07)</t>
        </is>
      </c>
      <c r="C656" s="12" t="inlineStr">
        <is>
          <t>NSC-CART</t>
        </is>
      </c>
      <c r="D656" s="12" t="inlineStr">
        <is>
          <t>project</t>
        </is>
      </c>
      <c r="E656" s="12" t="inlineStr">
        <is>
          <t>M-009</t>
        </is>
      </c>
      <c r="F656" s="12" t="inlineStr">
        <is>
          <t>2026-07-07</t>
        </is>
      </c>
      <c r="G656" s="12" t="inlineStr">
        <is>
          <t>1.0</t>
        </is>
      </c>
      <c r="H656" s="12" t="inlineStr">
        <is>
          <t>Approved</t>
        </is>
      </c>
      <c r="I656" s="12" t="inlineStr">
        <is>
          <t>Internal</t>
        </is>
      </c>
      <c r="J656" s="12" t="inlineStr">
        <is>
          <t>markdown_bundle</t>
        </is>
      </c>
      <c r="K656" s="12" t="inlineStr">
        <is>
          <t>documents/markdown/bundles/NSC-CART-2026-07.md</t>
        </is>
      </c>
      <c r="L656" s="12" t="inlineStr">
        <is>
          <t>#doc-cart-20260707-07</t>
        </is>
      </c>
      <c r="M656" s="12" t="inlineStr">
        <is>
          <t>385b04cd067ea92f69c21bb45b18247492af7d2674e96482f61d6a22a01bb7e8</t>
        </is>
      </c>
    </row>
    <row r="657">
      <c r="A657" s="13" t="inlineStr">
        <is>
          <t>DOC-CHKO-20260707-07</t>
        </is>
      </c>
      <c r="B657" s="13" t="inlineStr">
        <is>
          <t>Checkout Experience: Feature Rollout Milestone #7 (2026-07-07)</t>
        </is>
      </c>
      <c r="C657" s="13" t="inlineStr">
        <is>
          <t>NSC-CHKO</t>
        </is>
      </c>
      <c r="D657" s="13" t="inlineStr">
        <is>
          <t>project</t>
        </is>
      </c>
      <c r="E657" s="13" t="inlineStr">
        <is>
          <t>M-005</t>
        </is>
      </c>
      <c r="F657" s="13" t="inlineStr">
        <is>
          <t>2026-07-07</t>
        </is>
      </c>
      <c r="G657" s="13" t="inlineStr">
        <is>
          <t>1.0</t>
        </is>
      </c>
      <c r="H657" s="13" t="inlineStr">
        <is>
          <t>Approved</t>
        </is>
      </c>
      <c r="I657" s="13" t="inlineStr">
        <is>
          <t>Internal</t>
        </is>
      </c>
      <c r="J657" s="13" t="inlineStr">
        <is>
          <t>markdown_bundle</t>
        </is>
      </c>
      <c r="K657" s="13" t="inlineStr">
        <is>
          <t>documents/markdown/bundles/NSC-CHKO-2026-07.md</t>
        </is>
      </c>
      <c r="L657" s="13" t="inlineStr">
        <is>
          <t>#doc-chko-20260707-07</t>
        </is>
      </c>
      <c r="M657" s="13" t="inlineStr">
        <is>
          <t>c4ff1650f0d699e9c661b0bdd40fd5236adc26f5d13d803fea73e572d244a99c</t>
        </is>
      </c>
    </row>
    <row r="658">
      <c r="A658" s="12" t="inlineStr">
        <is>
          <t>DOC-PAY-20260707-06</t>
        </is>
      </c>
      <c r="B658" s="12" t="inlineStr">
        <is>
          <t>Payment Orchestration: Database Migration Checklist #6 (2026-07-07)</t>
        </is>
      </c>
      <c r="C658" s="12" t="inlineStr">
        <is>
          <t>NSC-PAY</t>
        </is>
      </c>
      <c r="D658" s="12" t="inlineStr">
        <is>
          <t>project</t>
        </is>
      </c>
      <c r="E658" s="12" t="inlineStr">
        <is>
          <t>M-006</t>
        </is>
      </c>
      <c r="F658" s="12" t="inlineStr">
        <is>
          <t>2026-07-07</t>
        </is>
      </c>
      <c r="G658" s="12" t="inlineStr">
        <is>
          <t>1.0</t>
        </is>
      </c>
      <c r="H658" s="12" t="inlineStr">
        <is>
          <t>Approved</t>
        </is>
      </c>
      <c r="I658" s="12" t="inlineStr">
        <is>
          <t>Internal</t>
        </is>
      </c>
      <c r="J658" s="12" t="inlineStr">
        <is>
          <t>markdown_bundle</t>
        </is>
      </c>
      <c r="K658" s="12" t="inlineStr">
        <is>
          <t>documents/markdown/bundles/NSC-PAY-2026-07.md</t>
        </is>
      </c>
      <c r="L658" s="12" t="inlineStr">
        <is>
          <t>#doc-pay-20260707-06</t>
        </is>
      </c>
      <c r="M658" s="12" t="inlineStr">
        <is>
          <t>559245f0285f35a68dedf8a82c6405440f7b59faad942cb6ecd75646b0ce518a</t>
        </is>
      </c>
    </row>
    <row r="659">
      <c r="A659" s="13" t="inlineStr">
        <is>
          <t>DOC-INV-20260707-07</t>
        </is>
      </c>
      <c r="B659" s="13" t="inlineStr">
        <is>
          <t>Inventory &amp; Fulfillment: Sprint Planning Update #7 (2026-07-07)</t>
        </is>
      </c>
      <c r="C659" s="13" t="inlineStr">
        <is>
          <t>NSC-INV</t>
        </is>
      </c>
      <c r="D659" s="13" t="inlineStr">
        <is>
          <t>project</t>
        </is>
      </c>
      <c r="E659" s="13" t="inlineStr">
        <is>
          <t>M-030</t>
        </is>
      </c>
      <c r="F659" s="13" t="inlineStr">
        <is>
          <t>2026-07-07</t>
        </is>
      </c>
      <c r="G659" s="13" t="inlineStr">
        <is>
          <t>1.0</t>
        </is>
      </c>
      <c r="H659" s="13" t="inlineStr">
        <is>
          <t>Approved</t>
        </is>
      </c>
      <c r="I659" s="13" t="inlineStr">
        <is>
          <t>Internal</t>
        </is>
      </c>
      <c r="J659" s="13" t="inlineStr">
        <is>
          <t>markdown_bundle</t>
        </is>
      </c>
      <c r="K659" s="13" t="inlineStr">
        <is>
          <t>documents/markdown/bundles/NSC-INV-2026-07.md</t>
        </is>
      </c>
      <c r="L659" s="13" t="inlineStr">
        <is>
          <t>#doc-inv-20260707-07</t>
        </is>
      </c>
      <c r="M659" s="13" t="inlineStr">
        <is>
          <t>b177862528a216458ee9d227578e736620ef5891197bc7e362ea8340e72b799a</t>
        </is>
      </c>
    </row>
    <row r="660">
      <c r="A660" s="12" t="inlineStr">
        <is>
          <t>DOC-ORD-20260707-07</t>
        </is>
      </c>
      <c r="B660" s="12" t="inlineStr">
        <is>
          <t>Orders, Returns &amp; Refunds: API Contract Revision #7 (2026-07-07)</t>
        </is>
      </c>
      <c r="C660" s="12" t="inlineStr">
        <is>
          <t>NSC-ORD</t>
        </is>
      </c>
      <c r="D660" s="12" t="inlineStr">
        <is>
          <t>project</t>
        </is>
      </c>
      <c r="E660" s="12" t="inlineStr">
        <is>
          <t>M-032</t>
        </is>
      </c>
      <c r="F660" s="12" t="inlineStr">
        <is>
          <t>2026-07-07</t>
        </is>
      </c>
      <c r="G660" s="12" t="inlineStr">
        <is>
          <t>1.0</t>
        </is>
      </c>
      <c r="H660" s="12" t="inlineStr">
        <is>
          <t>Approved</t>
        </is>
      </c>
      <c r="I660" s="12" t="inlineStr">
        <is>
          <t>Internal</t>
        </is>
      </c>
      <c r="J660" s="12" t="inlineStr">
        <is>
          <t>markdown_bundle</t>
        </is>
      </c>
      <c r="K660" s="12" t="inlineStr">
        <is>
          <t>documents/markdown/bundles/NSC-ORD-2026-07.md</t>
        </is>
      </c>
      <c r="L660" s="12" t="inlineStr">
        <is>
          <t>#doc-ord-20260707-07</t>
        </is>
      </c>
      <c r="M660" s="12" t="inlineStr">
        <is>
          <t>b5d41715e331d480afd19a79922f2bfbaec8e48ba0dac9c0eb51a8b0f877fa04</t>
        </is>
      </c>
    </row>
    <row r="661">
      <c r="A661" s="13" t="inlineStr">
        <is>
          <t>DOC-PLAT-20260707-07</t>
        </is>
      </c>
      <c r="B661" s="13" t="inlineStr">
        <is>
          <t>Platform Reliability &amp; Governance: Performance Benchmark Report #7 (2026-07-07)</t>
        </is>
      </c>
      <c r="C661" s="13" t="inlineStr">
        <is>
          <t>NSC-PLAT</t>
        </is>
      </c>
      <c r="D661" s="13" t="inlineStr">
        <is>
          <t>project</t>
        </is>
      </c>
      <c r="E661" s="13" t="inlineStr">
        <is>
          <t>M-033</t>
        </is>
      </c>
      <c r="F661" s="13" t="inlineStr">
        <is>
          <t>2026-07-07</t>
        </is>
      </c>
      <c r="G661" s="13" t="inlineStr">
        <is>
          <t>1.0</t>
        </is>
      </c>
      <c r="H661" s="13" t="inlineStr">
        <is>
          <t>Approved</t>
        </is>
      </c>
      <c r="I661" s="13" t="inlineStr">
        <is>
          <t>Internal</t>
        </is>
      </c>
      <c r="J661" s="13" t="inlineStr">
        <is>
          <t>markdown_bundle</t>
        </is>
      </c>
      <c r="K661" s="13" t="inlineStr">
        <is>
          <t>documents/markdown/bundles/NSC-PLAT-2026-07.md</t>
        </is>
      </c>
      <c r="L661" s="13" t="inlineStr">
        <is>
          <t>#doc-plat-20260707-07</t>
        </is>
      </c>
      <c r="M661" s="13" t="inlineStr">
        <is>
          <t>0737e4ae2d4fba38c28277ecced139cf86950f9cafedf2234d603664bc9ab854</t>
        </is>
      </c>
    </row>
    <row r="662">
      <c r="A662" s="12" t="inlineStr">
        <is>
          <t>DOC-SRCH-20260708-07</t>
        </is>
      </c>
      <c r="B662" s="12" t="inlineStr">
        <is>
          <t>Search &amp; Discovery: Integration Review Notes #7 (2026-07-08)</t>
        </is>
      </c>
      <c r="C662" s="12" t="inlineStr">
        <is>
          <t>NSC-SRCH</t>
        </is>
      </c>
      <c r="D662" s="12" t="inlineStr">
        <is>
          <t>project</t>
        </is>
      </c>
      <c r="E662" s="12" t="inlineStr">
        <is>
          <t>M-058</t>
        </is>
      </c>
      <c r="F662" s="12" t="inlineStr">
        <is>
          <t>2026-07-08</t>
        </is>
      </c>
      <c r="G662" s="12" t="inlineStr">
        <is>
          <t>1.0</t>
        </is>
      </c>
      <c r="H662" s="12" t="inlineStr">
        <is>
          <t>Approved</t>
        </is>
      </c>
      <c r="I662" s="12" t="inlineStr">
        <is>
          <t>Internal</t>
        </is>
      </c>
      <c r="J662" s="12" t="inlineStr">
        <is>
          <t>markdown_bundle</t>
        </is>
      </c>
      <c r="K662" s="12" t="inlineStr">
        <is>
          <t>documents/markdown/bundles/NSC-SRCH-2026-07.md</t>
        </is>
      </c>
      <c r="L662" s="12" t="inlineStr">
        <is>
          <t>#doc-srch-20260708-07</t>
        </is>
      </c>
      <c r="M662" s="12" t="inlineStr">
        <is>
          <t>15876b98dbfd81e59ee2ef91ec48b29ff81ff2efe4dfa4c733eefa2a49ae7f7e</t>
        </is>
      </c>
    </row>
    <row r="663">
      <c r="A663" s="13" t="inlineStr">
        <is>
          <t>DOC-CART-20260708-08</t>
        </is>
      </c>
      <c r="B663" s="13" t="inlineStr">
        <is>
          <t>Cart &amp; Promotions: Architecture Decision Note #8 (2026-07-08)</t>
        </is>
      </c>
      <c r="C663" s="13" t="inlineStr">
        <is>
          <t>NSC-CART</t>
        </is>
      </c>
      <c r="D663" s="13" t="inlineStr">
        <is>
          <t>project</t>
        </is>
      </c>
      <c r="E663" s="13" t="inlineStr">
        <is>
          <t>M-002</t>
        </is>
      </c>
      <c r="F663" s="13" t="inlineStr">
        <is>
          <t>2026-07-08</t>
        </is>
      </c>
      <c r="G663" s="13" t="inlineStr">
        <is>
          <t>1.0</t>
        </is>
      </c>
      <c r="H663" s="13" t="inlineStr">
        <is>
          <t>Approved</t>
        </is>
      </c>
      <c r="I663" s="13" t="inlineStr">
        <is>
          <t>Internal</t>
        </is>
      </c>
      <c r="J663" s="13" t="inlineStr">
        <is>
          <t>markdown_bundle</t>
        </is>
      </c>
      <c r="K663" s="13" t="inlineStr">
        <is>
          <t>documents/markdown/bundles/NSC-CART-2026-07.md</t>
        </is>
      </c>
      <c r="L663" s="13" t="inlineStr">
        <is>
          <t>#doc-cart-20260708-08</t>
        </is>
      </c>
      <c r="M663" s="13" t="inlineStr">
        <is>
          <t>349af0586fd1ccb54003fdb2514f57342ac520e4244a4bfad4ad7094019e8b87</t>
        </is>
      </c>
    </row>
    <row r="664">
      <c r="A664" s="12" t="inlineStr">
        <is>
          <t>DOC-CHKO-20260708-08</t>
        </is>
      </c>
      <c r="B664" s="12" t="inlineStr">
        <is>
          <t>Checkout Experience: Regression Test Summary #8 (2026-07-08)</t>
        </is>
      </c>
      <c r="C664" s="12" t="inlineStr">
        <is>
          <t>NSC-CHKO</t>
        </is>
      </c>
      <c r="D664" s="12" t="inlineStr">
        <is>
          <t>project</t>
        </is>
      </c>
      <c r="E664" s="12" t="inlineStr">
        <is>
          <t>M-014</t>
        </is>
      </c>
      <c r="F664" s="12" t="inlineStr">
        <is>
          <t>2026-07-08</t>
        </is>
      </c>
      <c r="G664" s="12" t="inlineStr">
        <is>
          <t>1.0</t>
        </is>
      </c>
      <c r="H664" s="12" t="inlineStr">
        <is>
          <t>Approved</t>
        </is>
      </c>
      <c r="I664" s="12" t="inlineStr">
        <is>
          <t>Internal</t>
        </is>
      </c>
      <c r="J664" s="12" t="inlineStr">
        <is>
          <t>markdown_bundle</t>
        </is>
      </c>
      <c r="K664" s="12" t="inlineStr">
        <is>
          <t>documents/markdown/bundles/NSC-CHKO-2026-07.md</t>
        </is>
      </c>
      <c r="L664" s="12" t="inlineStr">
        <is>
          <t>#doc-chko-20260708-08</t>
        </is>
      </c>
      <c r="M664" s="12" t="inlineStr">
        <is>
          <t>a43107f44c1b06f3077ae8a149881710da25b05b6f5ce9393b9b83a465da96e5</t>
        </is>
      </c>
    </row>
    <row r="665">
      <c r="A665" s="13" t="inlineStr">
        <is>
          <t>DOC-PAY-20260708-07</t>
        </is>
      </c>
      <c r="B665" s="13" t="inlineStr">
        <is>
          <t>Payment Orchestration: Merchant Sync Decision #7 (2026-07-08)</t>
        </is>
      </c>
      <c r="C665" s="13" t="inlineStr">
        <is>
          <t>NSC-PAY</t>
        </is>
      </c>
      <c r="D665" s="13" t="inlineStr">
        <is>
          <t>project</t>
        </is>
      </c>
      <c r="E665" s="13" t="inlineStr">
        <is>
          <t>M-071</t>
        </is>
      </c>
      <c r="F665" s="13" t="inlineStr">
        <is>
          <t>2026-07-08</t>
        </is>
      </c>
      <c r="G665" s="13" t="inlineStr">
        <is>
          <t>1.0</t>
        </is>
      </c>
      <c r="H665" s="13" t="inlineStr">
        <is>
          <t>Approved</t>
        </is>
      </c>
      <c r="I665" s="13" t="inlineStr">
        <is>
          <t>Internal</t>
        </is>
      </c>
      <c r="J665" s="13" t="inlineStr">
        <is>
          <t>markdown_bundle</t>
        </is>
      </c>
      <c r="K665" s="13" t="inlineStr">
        <is>
          <t>documents/markdown/bundles/NSC-PAY-2026-07.md</t>
        </is>
      </c>
      <c r="L665" s="13" t="inlineStr">
        <is>
          <t>#doc-pay-20260708-07</t>
        </is>
      </c>
      <c r="M665" s="13" t="inlineStr">
        <is>
          <t>c38ff0db01af2e8685bad6d6f9c8c52bb6119a3daf5d6066469140213d025c03</t>
        </is>
      </c>
    </row>
    <row r="666">
      <c r="A666" s="12" t="inlineStr">
        <is>
          <t>DOC-INV-20260708-08</t>
        </is>
      </c>
      <c r="B666" s="12" t="inlineStr">
        <is>
          <t>Inventory &amp; Fulfillment: Security Review Note #8 (2026-07-08)</t>
        </is>
      </c>
      <c r="C666" s="12" t="inlineStr">
        <is>
          <t>NSC-INV</t>
        </is>
      </c>
      <c r="D666" s="12" t="inlineStr">
        <is>
          <t>project</t>
        </is>
      </c>
      <c r="E666" s="12" t="inlineStr">
        <is>
          <t>M-007</t>
        </is>
      </c>
      <c r="F666" s="12" t="inlineStr">
        <is>
          <t>2026-07-08</t>
        </is>
      </c>
      <c r="G666" s="12" t="inlineStr">
        <is>
          <t>1.0</t>
        </is>
      </c>
      <c r="H666" s="12" t="inlineStr">
        <is>
          <t>Approved</t>
        </is>
      </c>
      <c r="I666" s="12" t="inlineStr">
        <is>
          <t>Internal</t>
        </is>
      </c>
      <c r="J666" s="12" t="inlineStr">
        <is>
          <t>markdown_bundle</t>
        </is>
      </c>
      <c r="K666" s="12" t="inlineStr">
        <is>
          <t>documents/markdown/bundles/NSC-INV-2026-07.md</t>
        </is>
      </c>
      <c r="L666" s="12" t="inlineStr">
        <is>
          <t>#doc-inv-20260708-08</t>
        </is>
      </c>
      <c r="M666" s="12" t="inlineStr">
        <is>
          <t>c6bd81e84155f1bfca23b5e80cbe0a741a246b5c6fb8bc0b5688d74d1fc6ea7e</t>
        </is>
      </c>
    </row>
    <row r="667">
      <c r="A667" s="13" t="inlineStr">
        <is>
          <t>DOC-ORD-20260708-08</t>
        </is>
      </c>
      <c r="B667" s="13" t="inlineStr">
        <is>
          <t>Orders, Returns &amp; Refunds: Incident Post-Mortem Action #8 (2026-07-08)</t>
        </is>
      </c>
      <c r="C667" s="13" t="inlineStr">
        <is>
          <t>NSC-ORD</t>
        </is>
      </c>
      <c r="D667" s="13" t="inlineStr">
        <is>
          <t>project</t>
        </is>
      </c>
      <c r="E667" s="13" t="inlineStr">
        <is>
          <t>M-008</t>
        </is>
      </c>
      <c r="F667" s="13" t="inlineStr">
        <is>
          <t>2026-07-08</t>
        </is>
      </c>
      <c r="G667" s="13" t="inlineStr">
        <is>
          <t>1.0</t>
        </is>
      </c>
      <c r="H667" s="13" t="inlineStr">
        <is>
          <t>Approved</t>
        </is>
      </c>
      <c r="I667" s="13" t="inlineStr">
        <is>
          <t>Internal</t>
        </is>
      </c>
      <c r="J667" s="13" t="inlineStr">
        <is>
          <t>markdown_bundle</t>
        </is>
      </c>
      <c r="K667" s="13" t="inlineStr">
        <is>
          <t>documents/markdown/bundles/NSC-ORD-2026-07.md</t>
        </is>
      </c>
      <c r="L667" s="13" t="inlineStr">
        <is>
          <t>#doc-ord-20260708-08</t>
        </is>
      </c>
      <c r="M667" s="13" t="inlineStr">
        <is>
          <t>157cd8fe33d47af29b5e77dad680324d9713f5a975b653ab07d20397b2d4e5a8</t>
        </is>
      </c>
    </row>
    <row r="668">
      <c r="A668" s="12" t="inlineStr">
        <is>
          <t>DOC-PLAT-20260708-08</t>
        </is>
      </c>
      <c r="B668" s="12" t="inlineStr">
        <is>
          <t>Platform Reliability &amp; Governance: Integration Review Notes #8 (2026-07-08)</t>
        </is>
      </c>
      <c r="C668" s="12" t="inlineStr">
        <is>
          <t>NSC-PLAT</t>
        </is>
      </c>
      <c r="D668" s="12" t="inlineStr">
        <is>
          <t>project</t>
        </is>
      </c>
      <c r="E668" s="12" t="inlineStr">
        <is>
          <t>M-012</t>
        </is>
      </c>
      <c r="F668" s="12" t="inlineStr">
        <is>
          <t>2026-07-08</t>
        </is>
      </c>
      <c r="G668" s="12" t="inlineStr">
        <is>
          <t>1.0</t>
        </is>
      </c>
      <c r="H668" s="12" t="inlineStr">
        <is>
          <t>Approved</t>
        </is>
      </c>
      <c r="I668" s="12" t="inlineStr">
        <is>
          <t>Internal</t>
        </is>
      </c>
      <c r="J668" s="12" t="inlineStr">
        <is>
          <t>markdown_bundle</t>
        </is>
      </c>
      <c r="K668" s="12" t="inlineStr">
        <is>
          <t>documents/markdown/bundles/NSC-PLAT-2026-07.md</t>
        </is>
      </c>
      <c r="L668" s="12" t="inlineStr">
        <is>
          <t>#doc-plat-20260708-08</t>
        </is>
      </c>
      <c r="M668" s="12" t="inlineStr">
        <is>
          <t>f9e2daceeda5550bebe4481a39c49cc9896d7934be9d006c31c3f9ad880e7554</t>
        </is>
      </c>
    </row>
    <row r="669">
      <c r="A669" s="13" t="inlineStr">
        <is>
          <t>DOC-CAT-20260708-07</t>
        </is>
      </c>
      <c r="B669" s="13" t="inlineStr">
        <is>
          <t>Product Catalog &amp; Merchandising: Merchant Sync Decision #7 (2026-07-08)</t>
        </is>
      </c>
      <c r="C669" s="13" t="inlineStr">
        <is>
          <t>NSC-CAT</t>
        </is>
      </c>
      <c r="D669" s="13" t="inlineStr">
        <is>
          <t>project</t>
        </is>
      </c>
      <c r="E669" s="13" t="inlineStr">
        <is>
          <t>M-057</t>
        </is>
      </c>
      <c r="F669" s="13" t="inlineStr">
        <is>
          <t>2026-07-08</t>
        </is>
      </c>
      <c r="G669" s="13" t="inlineStr">
        <is>
          <t>1.0</t>
        </is>
      </c>
      <c r="H669" s="13" t="inlineStr">
        <is>
          <t>Approved</t>
        </is>
      </c>
      <c r="I669" s="13" t="inlineStr">
        <is>
          <t>Internal</t>
        </is>
      </c>
      <c r="J669" s="13" t="inlineStr">
        <is>
          <t>markdown_bundle</t>
        </is>
      </c>
      <c r="K669" s="13" t="inlineStr">
        <is>
          <t>documents/markdown/bundles/NSC-CAT-2026-07.md</t>
        </is>
      </c>
      <c r="L669" s="13" t="inlineStr">
        <is>
          <t>#doc-cat-20260708-07</t>
        </is>
      </c>
      <c r="M669" s="13" t="inlineStr">
        <is>
          <t>d18852844f9d3fa6524022bd601f09322fb1965cfd2cbcbdff08692b44d6a8ca</t>
        </is>
      </c>
    </row>
    <row r="670">
      <c r="A670" s="12" t="inlineStr">
        <is>
          <t>DOC-SRCH-20260708-08</t>
        </is>
      </c>
      <c r="B670" s="12" t="inlineStr">
        <is>
          <t>Search &amp; Discovery: Security Review Note #8 (2026-07-08)</t>
        </is>
      </c>
      <c r="C670" s="12" t="inlineStr">
        <is>
          <t>NSC-SRCH</t>
        </is>
      </c>
      <c r="D670" s="12" t="inlineStr">
        <is>
          <t>project</t>
        </is>
      </c>
      <c r="E670" s="12" t="inlineStr">
        <is>
          <t>M-002</t>
        </is>
      </c>
      <c r="F670" s="12" t="inlineStr">
        <is>
          <t>2026-07-08</t>
        </is>
      </c>
      <c r="G670" s="12" t="inlineStr">
        <is>
          <t>1.0</t>
        </is>
      </c>
      <c r="H670" s="12" t="inlineStr">
        <is>
          <t>Approved</t>
        </is>
      </c>
      <c r="I670" s="12" t="inlineStr">
        <is>
          <t>Internal</t>
        </is>
      </c>
      <c r="J670" s="12" t="inlineStr">
        <is>
          <t>markdown_bundle</t>
        </is>
      </c>
      <c r="K670" s="12" t="inlineStr">
        <is>
          <t>documents/markdown/bundles/NSC-SRCH-2026-07.md</t>
        </is>
      </c>
      <c r="L670" s="12" t="inlineStr">
        <is>
          <t>#doc-srch-20260708-08</t>
        </is>
      </c>
      <c r="M670" s="12" t="inlineStr">
        <is>
          <t>415858fa945fb99c01aac8d9e55a1ffe49272d591d8f43444de31c6cec61bff7</t>
        </is>
      </c>
    </row>
    <row r="671">
      <c r="A671" s="13" t="inlineStr">
        <is>
          <t>DOC-CART-20260708-09</t>
        </is>
      </c>
      <c r="B671" s="13" t="inlineStr">
        <is>
          <t>Cart &amp; Promotions: Incident Post-Mortem Action #9 (2026-07-08)</t>
        </is>
      </c>
      <c r="C671" s="13" t="inlineStr">
        <is>
          <t>NSC-CART</t>
        </is>
      </c>
      <c r="D671" s="13" t="inlineStr">
        <is>
          <t>project</t>
        </is>
      </c>
      <c r="E671" s="13" t="inlineStr">
        <is>
          <t>M-010</t>
        </is>
      </c>
      <c r="F671" s="13" t="inlineStr">
        <is>
          <t>2026-07-08</t>
        </is>
      </c>
      <c r="G671" s="13" t="inlineStr">
        <is>
          <t>1.0</t>
        </is>
      </c>
      <c r="H671" s="13" t="inlineStr">
        <is>
          <t>Approved</t>
        </is>
      </c>
      <c r="I671" s="13" t="inlineStr">
        <is>
          <t>Internal</t>
        </is>
      </c>
      <c r="J671" s="13" t="inlineStr">
        <is>
          <t>markdown_bundle</t>
        </is>
      </c>
      <c r="K671" s="13" t="inlineStr">
        <is>
          <t>documents/markdown/bundles/NSC-CART-2026-07.md</t>
        </is>
      </c>
      <c r="L671" s="13" t="inlineStr">
        <is>
          <t>#doc-cart-20260708-09</t>
        </is>
      </c>
      <c r="M671" s="13" t="inlineStr">
        <is>
          <t>c80f3d3877dfd4fbc0294d5c1e70223a493499d495800ef885dfbcdd38cc5dc7</t>
        </is>
      </c>
    </row>
    <row r="672">
      <c r="A672" s="12" t="inlineStr">
        <is>
          <t>DOC-CHKO-20260708-09</t>
        </is>
      </c>
      <c r="B672" s="12" t="inlineStr">
        <is>
          <t>Checkout Experience: Integration Review Notes #9 (2026-07-08)</t>
        </is>
      </c>
      <c r="C672" s="12" t="inlineStr">
        <is>
          <t>NSC-CHKO</t>
        </is>
      </c>
      <c r="D672" s="12" t="inlineStr">
        <is>
          <t>project</t>
        </is>
      </c>
      <c r="E672" s="12" t="inlineStr">
        <is>
          <t>M-016</t>
        </is>
      </c>
      <c r="F672" s="12" t="inlineStr">
        <is>
          <t>2026-07-08</t>
        </is>
      </c>
      <c r="G672" s="12" t="inlineStr">
        <is>
          <t>1.0</t>
        </is>
      </c>
      <c r="H672" s="12" t="inlineStr">
        <is>
          <t>Approved</t>
        </is>
      </c>
      <c r="I672" s="12" t="inlineStr">
        <is>
          <t>Internal</t>
        </is>
      </c>
      <c r="J672" s="12" t="inlineStr">
        <is>
          <t>markdown_bundle</t>
        </is>
      </c>
      <c r="K672" s="12" t="inlineStr">
        <is>
          <t>documents/markdown/bundles/NSC-CHKO-2026-07.md</t>
        </is>
      </c>
      <c r="L672" s="12" t="inlineStr">
        <is>
          <t>#doc-chko-20260708-09</t>
        </is>
      </c>
      <c r="M672" s="12" t="inlineStr">
        <is>
          <t>f5ce77d4acfc398490612416c6f6e5b57a6f0fd63c341682e49a0272d98b5c37</t>
        </is>
      </c>
    </row>
    <row r="673">
      <c r="A673" s="13" t="inlineStr">
        <is>
          <t>DOC-PAY-20260709-08</t>
        </is>
      </c>
      <c r="B673" s="13" t="inlineStr">
        <is>
          <t>Payment Orchestration: Architecture Decision Note #8 (2026-07-09)</t>
        </is>
      </c>
      <c r="C673" s="13" t="inlineStr">
        <is>
          <t>NSC-PAY</t>
        </is>
      </c>
      <c r="D673" s="13" t="inlineStr">
        <is>
          <t>project</t>
        </is>
      </c>
      <c r="E673" s="13" t="inlineStr">
        <is>
          <t>M-013</t>
        </is>
      </c>
      <c r="F673" s="13" t="inlineStr">
        <is>
          <t>2026-07-09</t>
        </is>
      </c>
      <c r="G673" s="13" t="inlineStr">
        <is>
          <t>1.0</t>
        </is>
      </c>
      <c r="H673" s="13" t="inlineStr">
        <is>
          <t>Approved</t>
        </is>
      </c>
      <c r="I673" s="13" t="inlineStr">
        <is>
          <t>Internal</t>
        </is>
      </c>
      <c r="J673" s="13" t="inlineStr">
        <is>
          <t>markdown_bundle</t>
        </is>
      </c>
      <c r="K673" s="13" t="inlineStr">
        <is>
          <t>documents/markdown/bundles/NSC-PAY-2026-07.md</t>
        </is>
      </c>
      <c r="L673" s="13" t="inlineStr">
        <is>
          <t>#doc-pay-20260709-08</t>
        </is>
      </c>
      <c r="M673" s="13" t="inlineStr">
        <is>
          <t>bde4b34dd6e7255aa08886abd03076edd900037105bf2ce4c1106e74a0c1fbe2</t>
        </is>
      </c>
    </row>
    <row r="674">
      <c r="A674" s="12" t="inlineStr">
        <is>
          <t>DOC-INV-20260709-09</t>
        </is>
      </c>
      <c r="B674" s="12" t="inlineStr">
        <is>
          <t>Inventory &amp; Fulfillment: Regression Test Summary #9 (2026-07-09)</t>
        </is>
      </c>
      <c r="C674" s="12" t="inlineStr">
        <is>
          <t>NSC-INV</t>
        </is>
      </c>
      <c r="D674" s="12" t="inlineStr">
        <is>
          <t>project</t>
        </is>
      </c>
      <c r="E674" s="12" t="inlineStr">
        <is>
          <t>M-015</t>
        </is>
      </c>
      <c r="F674" s="12" t="inlineStr">
        <is>
          <t>2026-07-09</t>
        </is>
      </c>
      <c r="G674" s="12" t="inlineStr">
        <is>
          <t>1.0</t>
        </is>
      </c>
      <c r="H674" s="12" t="inlineStr">
        <is>
          <t>Approved</t>
        </is>
      </c>
      <c r="I674" s="12" t="inlineStr">
        <is>
          <t>Internal</t>
        </is>
      </c>
      <c r="J674" s="12" t="inlineStr">
        <is>
          <t>markdown_bundle</t>
        </is>
      </c>
      <c r="K674" s="12" t="inlineStr">
        <is>
          <t>documents/markdown/bundles/NSC-INV-2026-07.md</t>
        </is>
      </c>
      <c r="L674" s="12" t="inlineStr">
        <is>
          <t>#doc-inv-20260709-09</t>
        </is>
      </c>
      <c r="M674" s="12" t="inlineStr">
        <is>
          <t>12b482061ebbfcd3227591eff5b43945e3bea4781995a7ae986807ad20d3044e</t>
        </is>
      </c>
    </row>
    <row r="675">
      <c r="A675" s="13" t="inlineStr">
        <is>
          <t>DOC-ORD-20260709-09</t>
        </is>
      </c>
      <c r="B675" s="13" t="inlineStr">
        <is>
          <t>Orders, Returns &amp; Refunds: Merchant Sync Decision #9 (2026-07-09)</t>
        </is>
      </c>
      <c r="C675" s="13" t="inlineStr">
        <is>
          <t>NSC-ORD</t>
        </is>
      </c>
      <c r="D675" s="13" t="inlineStr">
        <is>
          <t>project</t>
        </is>
      </c>
      <c r="E675" s="13" t="inlineStr">
        <is>
          <t>M-066</t>
        </is>
      </c>
      <c r="F675" s="13" t="inlineStr">
        <is>
          <t>2026-07-09</t>
        </is>
      </c>
      <c r="G675" s="13" t="inlineStr">
        <is>
          <t>1.0</t>
        </is>
      </c>
      <c r="H675" s="13" t="inlineStr">
        <is>
          <t>Approved</t>
        </is>
      </c>
      <c r="I675" s="13" t="inlineStr">
        <is>
          <t>Internal</t>
        </is>
      </c>
      <c r="J675" s="13" t="inlineStr">
        <is>
          <t>markdown_bundle</t>
        </is>
      </c>
      <c r="K675" s="13" t="inlineStr">
        <is>
          <t>documents/markdown/bundles/NSC-ORD-2026-07.md</t>
        </is>
      </c>
      <c r="L675" s="13" t="inlineStr">
        <is>
          <t>#doc-ord-20260709-09</t>
        </is>
      </c>
      <c r="M675" s="13" t="inlineStr">
        <is>
          <t>697e654ffd511c89bed68115b717c733a045f497717208f6c171cfa8485e90bf</t>
        </is>
      </c>
    </row>
    <row r="676">
      <c r="A676" s="12" t="inlineStr">
        <is>
          <t>DOC-PLAT-20260709-09</t>
        </is>
      </c>
      <c r="B676" s="12" t="inlineStr">
        <is>
          <t>Platform Reliability &amp; Governance: Security Review Note #9 (2026-07-09)</t>
        </is>
      </c>
      <c r="C676" s="12" t="inlineStr">
        <is>
          <t>NSC-PLAT</t>
        </is>
      </c>
      <c r="D676" s="12" t="inlineStr">
        <is>
          <t>project</t>
        </is>
      </c>
      <c r="E676" s="12" t="inlineStr">
        <is>
          <t>M-060</t>
        </is>
      </c>
      <c r="F676" s="12" t="inlineStr">
        <is>
          <t>2026-07-09</t>
        </is>
      </c>
      <c r="G676" s="12" t="inlineStr">
        <is>
          <t>1.0</t>
        </is>
      </c>
      <c r="H676" s="12" t="inlineStr">
        <is>
          <t>Approved</t>
        </is>
      </c>
      <c r="I676" s="12" t="inlineStr">
        <is>
          <t>Internal</t>
        </is>
      </c>
      <c r="J676" s="12" t="inlineStr">
        <is>
          <t>markdown_bundle</t>
        </is>
      </c>
      <c r="K676" s="12" t="inlineStr">
        <is>
          <t>documents/markdown/bundles/NSC-PLAT-2026-07.md</t>
        </is>
      </c>
      <c r="L676" s="12" t="inlineStr">
        <is>
          <t>#doc-plat-20260709-09</t>
        </is>
      </c>
      <c r="M676" s="12" t="inlineStr">
        <is>
          <t>52902ced990aacf0bfecffafd622b81b1d9f7d7b299388805d323509c01b906a</t>
        </is>
      </c>
    </row>
    <row r="677">
      <c r="A677" s="13" t="inlineStr">
        <is>
          <t>DOC-CAT-20260709-08</t>
        </is>
      </c>
      <c r="B677" s="13" t="inlineStr">
        <is>
          <t>Product Catalog &amp; Merchandising: Architecture Decision Note #8 (2026-07-09)</t>
        </is>
      </c>
      <c r="C677" s="13" t="inlineStr">
        <is>
          <t>NSC-CAT</t>
        </is>
      </c>
      <c r="D677" s="13" t="inlineStr">
        <is>
          <t>project</t>
        </is>
      </c>
      <c r="E677" s="13" t="inlineStr">
        <is>
          <t>M-019</t>
        </is>
      </c>
      <c r="F677" s="13" t="inlineStr">
        <is>
          <t>2026-07-09</t>
        </is>
      </c>
      <c r="G677" s="13" t="inlineStr">
        <is>
          <t>1.0</t>
        </is>
      </c>
      <c r="H677" s="13" t="inlineStr">
        <is>
          <t>Approved</t>
        </is>
      </c>
      <c r="I677" s="13" t="inlineStr">
        <is>
          <t>Internal</t>
        </is>
      </c>
      <c r="J677" s="13" t="inlineStr">
        <is>
          <t>markdown_bundle</t>
        </is>
      </c>
      <c r="K677" s="13" t="inlineStr">
        <is>
          <t>documents/markdown/bundles/NSC-CAT-2026-07.md</t>
        </is>
      </c>
      <c r="L677" s="13" t="inlineStr">
        <is>
          <t>#doc-cat-20260709-08</t>
        </is>
      </c>
      <c r="M677" s="13" t="inlineStr">
        <is>
          <t>236d3cb4b1d20f36c7efc83a75c2e996026c75b44b047b94813a9a811d6cbb2d</t>
        </is>
      </c>
    </row>
    <row r="678">
      <c r="A678" s="12" t="inlineStr">
        <is>
          <t>DOC-SRCH-20260709-09</t>
        </is>
      </c>
      <c r="B678" s="12" t="inlineStr">
        <is>
          <t>Search &amp; Discovery: Regression Test Summary #9 (2026-07-09)</t>
        </is>
      </c>
      <c r="C678" s="12" t="inlineStr">
        <is>
          <t>NSC-SRCH</t>
        </is>
      </c>
      <c r="D678" s="12" t="inlineStr">
        <is>
          <t>project</t>
        </is>
      </c>
      <c r="E678" s="12" t="inlineStr">
        <is>
          <t>M-022</t>
        </is>
      </c>
      <c r="F678" s="12" t="inlineStr">
        <is>
          <t>2026-07-09</t>
        </is>
      </c>
      <c r="G678" s="12" t="inlineStr">
        <is>
          <t>1.0</t>
        </is>
      </c>
      <c r="H678" s="12" t="inlineStr">
        <is>
          <t>Approved</t>
        </is>
      </c>
      <c r="I678" s="12" t="inlineStr">
        <is>
          <t>Internal</t>
        </is>
      </c>
      <c r="J678" s="12" t="inlineStr">
        <is>
          <t>markdown_bundle</t>
        </is>
      </c>
      <c r="K678" s="12" t="inlineStr">
        <is>
          <t>documents/markdown/bundles/NSC-SRCH-2026-07.md</t>
        </is>
      </c>
      <c r="L678" s="12" t="inlineStr">
        <is>
          <t>#doc-srch-20260709-09</t>
        </is>
      </c>
      <c r="M678" s="12" t="inlineStr">
        <is>
          <t>1f8c05e206aab0e57df42f2682a117e721214ba950512774d7362243f3fe29f6</t>
        </is>
      </c>
    </row>
    <row r="679">
      <c r="A679" s="13" t="inlineStr">
        <is>
          <t>DOC-CART-20260709-10</t>
        </is>
      </c>
      <c r="B679" s="13" t="inlineStr">
        <is>
          <t>Cart &amp; Promotions: Merchant Sync Decision #10 (2026-07-09)</t>
        </is>
      </c>
      <c r="C679" s="13" t="inlineStr">
        <is>
          <t>NSC-CART</t>
        </is>
      </c>
      <c r="D679" s="13" t="inlineStr">
        <is>
          <t>project</t>
        </is>
      </c>
      <c r="E679" s="13" t="inlineStr">
        <is>
          <t>M-059</t>
        </is>
      </c>
      <c r="F679" s="13" t="inlineStr">
        <is>
          <t>2026-07-09</t>
        </is>
      </c>
      <c r="G679" s="13" t="inlineStr">
        <is>
          <t>1.0</t>
        </is>
      </c>
      <c r="H679" s="13" t="inlineStr">
        <is>
          <t>Approved</t>
        </is>
      </c>
      <c r="I679" s="13" t="inlineStr">
        <is>
          <t>Internal</t>
        </is>
      </c>
      <c r="J679" s="13" t="inlineStr">
        <is>
          <t>markdown_bundle</t>
        </is>
      </c>
      <c r="K679" s="13" t="inlineStr">
        <is>
          <t>documents/markdown/bundles/NSC-CART-2026-07.md</t>
        </is>
      </c>
      <c r="L679" s="13" t="inlineStr">
        <is>
          <t>#doc-cart-20260709-10</t>
        </is>
      </c>
      <c r="M679" s="13" t="inlineStr">
        <is>
          <t>8c9469ce9132ba354855d8396a2b7f2cb2d80084804a6652c513ac264b8b0478</t>
        </is>
      </c>
    </row>
    <row r="680">
      <c r="A680" s="12" t="inlineStr">
        <is>
          <t>DOC-CHKO-20260709-10</t>
        </is>
      </c>
      <c r="B680" s="12" t="inlineStr">
        <is>
          <t>Checkout Experience: Security Review Note #10 (2026-07-09)</t>
        </is>
      </c>
      <c r="C680" s="12" t="inlineStr">
        <is>
          <t>NSC-CHKO</t>
        </is>
      </c>
      <c r="D680" s="12" t="inlineStr">
        <is>
          <t>project</t>
        </is>
      </c>
      <c r="E680" s="12" t="inlineStr">
        <is>
          <t>M-010</t>
        </is>
      </c>
      <c r="F680" s="12" t="inlineStr">
        <is>
          <t>2026-07-09</t>
        </is>
      </c>
      <c r="G680" s="12" t="inlineStr">
        <is>
          <t>1.0</t>
        </is>
      </c>
      <c r="H680" s="12" t="inlineStr">
        <is>
          <t>Approved</t>
        </is>
      </c>
      <c r="I680" s="12" t="inlineStr">
        <is>
          <t>Internal</t>
        </is>
      </c>
      <c r="J680" s="12" t="inlineStr">
        <is>
          <t>markdown_bundle</t>
        </is>
      </c>
      <c r="K680" s="12" t="inlineStr">
        <is>
          <t>documents/markdown/bundles/NSC-CHKO-2026-07.md</t>
        </is>
      </c>
      <c r="L680" s="12" t="inlineStr">
        <is>
          <t>#doc-chko-20260709-10</t>
        </is>
      </c>
      <c r="M680" s="12" t="inlineStr">
        <is>
          <t>58c3d560319882943c1f1bf6c4ab105cdf4a69c50843a05828fa5173ebca15b3</t>
        </is>
      </c>
    </row>
    <row r="681">
      <c r="A681" s="13" t="inlineStr">
        <is>
          <t>DOC-PAY-20260709-09</t>
        </is>
      </c>
      <c r="B681" s="13" t="inlineStr">
        <is>
          <t>Payment Orchestration: Incident Post-Mortem Action #9 (2026-07-09)</t>
        </is>
      </c>
      <c r="C681" s="13" t="inlineStr">
        <is>
          <t>NSC-PAY</t>
        </is>
      </c>
      <c r="D681" s="13" t="inlineStr">
        <is>
          <t>project</t>
        </is>
      </c>
      <c r="E681" s="13" t="inlineStr">
        <is>
          <t>M-013</t>
        </is>
      </c>
      <c r="F681" s="13" t="inlineStr">
        <is>
          <t>2026-07-09</t>
        </is>
      </c>
      <c r="G681" s="13" t="inlineStr">
        <is>
          <t>1.0</t>
        </is>
      </c>
      <c r="H681" s="13" t="inlineStr">
        <is>
          <t>Approved</t>
        </is>
      </c>
      <c r="I681" s="13" t="inlineStr">
        <is>
          <t>Internal</t>
        </is>
      </c>
      <c r="J681" s="13" t="inlineStr">
        <is>
          <t>markdown_bundle</t>
        </is>
      </c>
      <c r="K681" s="13" t="inlineStr">
        <is>
          <t>documents/markdown/bundles/NSC-PAY-2026-07.md</t>
        </is>
      </c>
      <c r="L681" s="13" t="inlineStr">
        <is>
          <t>#doc-pay-20260709-09</t>
        </is>
      </c>
      <c r="M681" s="13" t="inlineStr">
        <is>
          <t>b869a137032dd450cd5713ee661235e50b7a2da6847885a6501d729abc1b1450</t>
        </is>
      </c>
    </row>
    <row r="682">
      <c r="A682" s="12" t="inlineStr">
        <is>
          <t>DOC-INV-20260709-10</t>
        </is>
      </c>
      <c r="B682" s="12" t="inlineStr">
        <is>
          <t>Inventory &amp; Fulfillment: Integration Review Notes #10 (2026-07-09)</t>
        </is>
      </c>
      <c r="C682" s="12" t="inlineStr">
        <is>
          <t>NSC-INV</t>
        </is>
      </c>
      <c r="D682" s="12" t="inlineStr">
        <is>
          <t>project</t>
        </is>
      </c>
      <c r="E682" s="12" t="inlineStr">
        <is>
          <t>M-065</t>
        </is>
      </c>
      <c r="F682" s="12" t="inlineStr">
        <is>
          <t>2026-07-09</t>
        </is>
      </c>
      <c r="G682" s="12" t="inlineStr">
        <is>
          <t>1.0</t>
        </is>
      </c>
      <c r="H682" s="12" t="inlineStr">
        <is>
          <t>Approved</t>
        </is>
      </c>
      <c r="I682" s="12" t="inlineStr">
        <is>
          <t>Internal</t>
        </is>
      </c>
      <c r="J682" s="12" t="inlineStr">
        <is>
          <t>markdown_bundle</t>
        </is>
      </c>
      <c r="K682" s="12" t="inlineStr">
        <is>
          <t>documents/markdown/bundles/NSC-INV-2026-07.md</t>
        </is>
      </c>
      <c r="L682" s="12" t="inlineStr">
        <is>
          <t>#doc-inv-20260709-10</t>
        </is>
      </c>
      <c r="M682" s="12" t="inlineStr">
        <is>
          <t>08ba4a7f187a31891e6f1309ba16aedb1f97b011c09efb39dee0a5cf79900055</t>
        </is>
      </c>
    </row>
    <row r="683">
      <c r="A683" s="13" t="inlineStr">
        <is>
          <t>DOC-ORD-20260709-10</t>
        </is>
      </c>
      <c r="B683" s="13" t="inlineStr">
        <is>
          <t>Orders, Returns &amp; Refunds: Architecture Decision Note #10 (2026-07-09)</t>
        </is>
      </c>
      <c r="C683" s="13" t="inlineStr">
        <is>
          <t>NSC-ORD</t>
        </is>
      </c>
      <c r="D683" s="13" t="inlineStr">
        <is>
          <t>project</t>
        </is>
      </c>
      <c r="E683" s="13" t="inlineStr">
        <is>
          <t>M-066</t>
        </is>
      </c>
      <c r="F683" s="13" t="inlineStr">
        <is>
          <t>2026-07-09</t>
        </is>
      </c>
      <c r="G683" s="13" t="inlineStr">
        <is>
          <t>1.0</t>
        </is>
      </c>
      <c r="H683" s="13" t="inlineStr">
        <is>
          <t>Approved</t>
        </is>
      </c>
      <c r="I683" s="13" t="inlineStr">
        <is>
          <t>Internal</t>
        </is>
      </c>
      <c r="J683" s="13" t="inlineStr">
        <is>
          <t>markdown_bundle</t>
        </is>
      </c>
      <c r="K683" s="13" t="inlineStr">
        <is>
          <t>documents/markdown/bundles/NSC-ORD-2026-07.md</t>
        </is>
      </c>
      <c r="L683" s="13" t="inlineStr">
        <is>
          <t>#doc-ord-20260709-10</t>
        </is>
      </c>
      <c r="M683" s="13" t="inlineStr">
        <is>
          <t>52476106fa553ba70929b5016bfc3e40b8f170c7a0c61f91cab8735f9924cd70</t>
        </is>
      </c>
    </row>
    <row r="684">
      <c r="A684" s="12" t="inlineStr">
        <is>
          <t>DOC-PLAT-20260710-10</t>
        </is>
      </c>
      <c r="B684" s="12" t="inlineStr">
        <is>
          <t>Platform Reliability &amp; Governance: Regression Test Summary #10 (2026-07-10)</t>
        </is>
      </c>
      <c r="C684" s="12" t="inlineStr">
        <is>
          <t>NSC-PLAT</t>
        </is>
      </c>
      <c r="D684" s="12" t="inlineStr">
        <is>
          <t>project</t>
        </is>
      </c>
      <c r="E684" s="12" t="inlineStr">
        <is>
          <t>M-035</t>
        </is>
      </c>
      <c r="F684" s="12" t="inlineStr">
        <is>
          <t>2026-07-10</t>
        </is>
      </c>
      <c r="G684" s="12" t="inlineStr">
        <is>
          <t>1.0</t>
        </is>
      </c>
      <c r="H684" s="12" t="inlineStr">
        <is>
          <t>Approved</t>
        </is>
      </c>
      <c r="I684" s="12" t="inlineStr">
        <is>
          <t>Internal</t>
        </is>
      </c>
      <c r="J684" s="12" t="inlineStr">
        <is>
          <t>markdown_bundle</t>
        </is>
      </c>
      <c r="K684" s="12" t="inlineStr">
        <is>
          <t>documents/markdown/bundles/NSC-PLAT-2026-07.md</t>
        </is>
      </c>
      <c r="L684" s="12" t="inlineStr">
        <is>
          <t>#doc-plat-20260710-10</t>
        </is>
      </c>
      <c r="M684" s="12" t="inlineStr">
        <is>
          <t>0d32b8d7b443fd20563727906941dd64586a2ee76266afab733135b169f4e63a</t>
        </is>
      </c>
    </row>
    <row r="685">
      <c r="A685" s="13" t="inlineStr">
        <is>
          <t>DOC-CAT-20260710-09</t>
        </is>
      </c>
      <c r="B685" s="13" t="inlineStr">
        <is>
          <t>Product Catalog &amp; Merchandising: Incident Post-Mortem Action #9 (2026-07-10)</t>
        </is>
      </c>
      <c r="C685" s="13" t="inlineStr">
        <is>
          <t>NSC-CAT</t>
        </is>
      </c>
      <c r="D685" s="13" t="inlineStr">
        <is>
          <t>project</t>
        </is>
      </c>
      <c r="E685" s="13" t="inlineStr">
        <is>
          <t>M-064</t>
        </is>
      </c>
      <c r="F685" s="13" t="inlineStr">
        <is>
          <t>2026-07-10</t>
        </is>
      </c>
      <c r="G685" s="13" t="inlineStr">
        <is>
          <t>1.0</t>
        </is>
      </c>
      <c r="H685" s="13" t="inlineStr">
        <is>
          <t>Approved</t>
        </is>
      </c>
      <c r="I685" s="13" t="inlineStr">
        <is>
          <t>Internal</t>
        </is>
      </c>
      <c r="J685" s="13" t="inlineStr">
        <is>
          <t>markdown_bundle</t>
        </is>
      </c>
      <c r="K685" s="13" t="inlineStr">
        <is>
          <t>documents/markdown/bundles/NSC-CAT-2026-07.md</t>
        </is>
      </c>
      <c r="L685" s="13" t="inlineStr">
        <is>
          <t>#doc-cat-20260710-09</t>
        </is>
      </c>
      <c r="M685" s="13" t="inlineStr">
        <is>
          <t>474e92fd6923b80d9e302cfeeb033e56e31a5251b6c76f3f9690a8608ef9256e</t>
        </is>
      </c>
    </row>
    <row r="686">
      <c r="A686" s="12" t="inlineStr">
        <is>
          <t>DOC-SRCH-20260710-10</t>
        </is>
      </c>
      <c r="B686" s="12" t="inlineStr">
        <is>
          <t>Search &amp; Discovery: Integration Review Notes #10 (2026-07-10)</t>
        </is>
      </c>
      <c r="C686" s="12" t="inlineStr">
        <is>
          <t>NSC-SRCH</t>
        </is>
      </c>
      <c r="D686" s="12" t="inlineStr">
        <is>
          <t>project</t>
        </is>
      </c>
      <c r="E686" s="12" t="inlineStr">
        <is>
          <t>M-004</t>
        </is>
      </c>
      <c r="F686" s="12" t="inlineStr">
        <is>
          <t>2026-07-10</t>
        </is>
      </c>
      <c r="G686" s="12" t="inlineStr">
        <is>
          <t>1.0</t>
        </is>
      </c>
      <c r="H686" s="12" t="inlineStr">
        <is>
          <t>Approved</t>
        </is>
      </c>
      <c r="I686" s="12" t="inlineStr">
        <is>
          <t>Internal</t>
        </is>
      </c>
      <c r="J686" s="12" t="inlineStr">
        <is>
          <t>markdown_bundle</t>
        </is>
      </c>
      <c r="K686" s="12" t="inlineStr">
        <is>
          <t>documents/markdown/bundles/NSC-SRCH-2026-07.md</t>
        </is>
      </c>
      <c r="L686" s="12" t="inlineStr">
        <is>
          <t>#doc-srch-20260710-10</t>
        </is>
      </c>
      <c r="M686" s="12" t="inlineStr">
        <is>
          <t>32b6471ac179cd6f711769796f0d953943d419de1548c0baa3deca33fed770da</t>
        </is>
      </c>
    </row>
    <row r="687">
      <c r="A687" s="13" t="inlineStr">
        <is>
          <t>DOC-CART-20260710-11</t>
        </is>
      </c>
      <c r="B687" s="13" t="inlineStr">
        <is>
          <t>Cart &amp; Promotions: Architecture Decision Note #11 (2026-07-10)</t>
        </is>
      </c>
      <c r="C687" s="13" t="inlineStr">
        <is>
          <t>NSC-CART</t>
        </is>
      </c>
      <c r="D687" s="13" t="inlineStr">
        <is>
          <t>project</t>
        </is>
      </c>
      <c r="E687" s="13" t="inlineStr">
        <is>
          <t>M-023</t>
        </is>
      </c>
      <c r="F687" s="13" t="inlineStr">
        <is>
          <t>2026-07-10</t>
        </is>
      </c>
      <c r="G687" s="13" t="inlineStr">
        <is>
          <t>1.0</t>
        </is>
      </c>
      <c r="H687" s="13" t="inlineStr">
        <is>
          <t>Approved</t>
        </is>
      </c>
      <c r="I687" s="13" t="inlineStr">
        <is>
          <t>Internal</t>
        </is>
      </c>
      <c r="J687" s="13" t="inlineStr">
        <is>
          <t>markdown_bundle</t>
        </is>
      </c>
      <c r="K687" s="13" t="inlineStr">
        <is>
          <t>documents/markdown/bundles/NSC-CART-2026-07.md</t>
        </is>
      </c>
      <c r="L687" s="13" t="inlineStr">
        <is>
          <t>#doc-cart-20260710-11</t>
        </is>
      </c>
      <c r="M687" s="13" t="inlineStr">
        <is>
          <t>078db8c847182cc6e5ee9c82cb99419f465c54cd73046e734fa192e3aa14b820</t>
        </is>
      </c>
    </row>
    <row r="688">
      <c r="A688" s="12" t="inlineStr">
        <is>
          <t>DOC-CHKO-20260710-11</t>
        </is>
      </c>
      <c r="B688" s="12" t="inlineStr">
        <is>
          <t>Checkout Experience: Regression Test Summary #11 (2026-07-10)</t>
        </is>
      </c>
      <c r="C688" s="12" t="inlineStr">
        <is>
          <t>NSC-CHKO</t>
        </is>
      </c>
      <c r="D688" s="12" t="inlineStr">
        <is>
          <t>project</t>
        </is>
      </c>
      <c r="E688" s="12" t="inlineStr">
        <is>
          <t>M-026</t>
        </is>
      </c>
      <c r="F688" s="12" t="inlineStr">
        <is>
          <t>2026-07-10</t>
        </is>
      </c>
      <c r="G688" s="12" t="inlineStr">
        <is>
          <t>1.0</t>
        </is>
      </c>
      <c r="H688" s="12" t="inlineStr">
        <is>
          <t>Approved</t>
        </is>
      </c>
      <c r="I688" s="12" t="inlineStr">
        <is>
          <t>Internal</t>
        </is>
      </c>
      <c r="J688" s="12" t="inlineStr">
        <is>
          <t>markdown_bundle</t>
        </is>
      </c>
      <c r="K688" s="12" t="inlineStr">
        <is>
          <t>documents/markdown/bundles/NSC-CHKO-2026-07.md</t>
        </is>
      </c>
      <c r="L688" s="12" t="inlineStr">
        <is>
          <t>#doc-chko-20260710-11</t>
        </is>
      </c>
      <c r="M688" s="12" t="inlineStr">
        <is>
          <t>00cad28df76033e49b70ddc8415dfeca9483e3071c75323706b221ce34441dfe</t>
        </is>
      </c>
    </row>
    <row r="689">
      <c r="A689" s="13" t="inlineStr">
        <is>
          <t>DOC-PAY-20260710-10</t>
        </is>
      </c>
      <c r="B689" s="13" t="inlineStr">
        <is>
          <t>Payment Orchestration: Merchant Sync Decision #10 (2026-07-10)</t>
        </is>
      </c>
      <c r="C689" s="13" t="inlineStr">
        <is>
          <t>NSC-PAY</t>
        </is>
      </c>
      <c r="D689" s="13" t="inlineStr">
        <is>
          <t>project</t>
        </is>
      </c>
      <c r="E689" s="13" t="inlineStr">
        <is>
          <t>M-028</t>
        </is>
      </c>
      <c r="F689" s="13" t="inlineStr">
        <is>
          <t>2026-07-10</t>
        </is>
      </c>
      <c r="G689" s="13" t="inlineStr">
        <is>
          <t>1.0</t>
        </is>
      </c>
      <c r="H689" s="13" t="inlineStr">
        <is>
          <t>Approved</t>
        </is>
      </c>
      <c r="I689" s="13" t="inlineStr">
        <is>
          <t>Internal</t>
        </is>
      </c>
      <c r="J689" s="13" t="inlineStr">
        <is>
          <t>markdown_bundle</t>
        </is>
      </c>
      <c r="K689" s="13" t="inlineStr">
        <is>
          <t>documents/markdown/bundles/NSC-PAY-2026-07.md</t>
        </is>
      </c>
      <c r="L689" s="13" t="inlineStr">
        <is>
          <t>#doc-pay-20260710-10</t>
        </is>
      </c>
      <c r="M689" s="13" t="inlineStr">
        <is>
          <t>3dc0a4af4219e020e9230a26c46b89c5084bf5a4177086dfcc41754a02e16376</t>
        </is>
      </c>
    </row>
    <row r="690">
      <c r="A690" s="12" t="inlineStr">
        <is>
          <t>DOC-INV-20260710-11</t>
        </is>
      </c>
      <c r="B690" s="12" t="inlineStr">
        <is>
          <t>Inventory &amp; Fulfillment: Security Review Note #11 (2026-07-10)</t>
        </is>
      </c>
      <c r="C690" s="12" t="inlineStr">
        <is>
          <t>NSC-INV</t>
        </is>
      </c>
      <c r="D690" s="12" t="inlineStr">
        <is>
          <t>project</t>
        </is>
      </c>
      <c r="E690" s="12" t="inlineStr">
        <is>
          <t>M-009</t>
        </is>
      </c>
      <c r="F690" s="12" t="inlineStr">
        <is>
          <t>2026-07-10</t>
        </is>
      </c>
      <c r="G690" s="12" t="inlineStr">
        <is>
          <t>1.0</t>
        </is>
      </c>
      <c r="H690" s="12" t="inlineStr">
        <is>
          <t>Approved</t>
        </is>
      </c>
      <c r="I690" s="12" t="inlineStr">
        <is>
          <t>Internal</t>
        </is>
      </c>
      <c r="J690" s="12" t="inlineStr">
        <is>
          <t>markdown_bundle</t>
        </is>
      </c>
      <c r="K690" s="12" t="inlineStr">
        <is>
          <t>documents/markdown/bundles/NSC-INV-2026-07.md</t>
        </is>
      </c>
      <c r="L690" s="12" t="inlineStr">
        <is>
          <t>#doc-inv-20260710-11</t>
        </is>
      </c>
      <c r="M690" s="12" t="inlineStr">
        <is>
          <t>f5a2519de41ba3e837de022d3f8e09bb2e8efba33d793020670980e8cef0b78d</t>
        </is>
      </c>
    </row>
    <row r="691">
      <c r="A691" s="13" t="inlineStr">
        <is>
          <t>DOC-ORD-20260710-11</t>
        </is>
      </c>
      <c r="B691" s="13" t="inlineStr">
        <is>
          <t>Orders, Returns &amp; Refunds: Incident Post-Mortem Action #11 (2026-07-10)</t>
        </is>
      </c>
      <c r="C691" s="13" t="inlineStr">
        <is>
          <t>NSC-ORD</t>
        </is>
      </c>
      <c r="D691" s="13" t="inlineStr">
        <is>
          <t>project</t>
        </is>
      </c>
      <c r="E691" s="13" t="inlineStr">
        <is>
          <t>M-009</t>
        </is>
      </c>
      <c r="F691" s="13" t="inlineStr">
        <is>
          <t>2026-07-10</t>
        </is>
      </c>
      <c r="G691" s="13" t="inlineStr">
        <is>
          <t>1.0</t>
        </is>
      </c>
      <c r="H691" s="13" t="inlineStr">
        <is>
          <t>Approved</t>
        </is>
      </c>
      <c r="I691" s="13" t="inlineStr">
        <is>
          <t>Internal</t>
        </is>
      </c>
      <c r="J691" s="13" t="inlineStr">
        <is>
          <t>markdown_bundle</t>
        </is>
      </c>
      <c r="K691" s="13" t="inlineStr">
        <is>
          <t>documents/markdown/bundles/NSC-ORD-2026-07.md</t>
        </is>
      </c>
      <c r="L691" s="13" t="inlineStr">
        <is>
          <t>#doc-ord-20260710-11</t>
        </is>
      </c>
      <c r="M691" s="13" t="inlineStr">
        <is>
          <t>674761ca252f9aa49ee1b3aa12d5a9d7a5570fc6f4db79ffcf8a234db2815868</t>
        </is>
      </c>
    </row>
    <row r="692">
      <c r="A692" s="12" t="inlineStr">
        <is>
          <t>DOC-PLAT-20260710-11</t>
        </is>
      </c>
      <c r="B692" s="12" t="inlineStr">
        <is>
          <t>Platform Reliability &amp; Governance: Integration Review Notes #11 (2026-07-10)</t>
        </is>
      </c>
      <c r="C692" s="12" t="inlineStr">
        <is>
          <t>NSC-PLAT</t>
        </is>
      </c>
      <c r="D692" s="12" t="inlineStr">
        <is>
          <t>project</t>
        </is>
      </c>
      <c r="E692" s="12" t="inlineStr">
        <is>
          <t>M-035</t>
        </is>
      </c>
      <c r="F692" s="12" t="inlineStr">
        <is>
          <t>2026-07-10</t>
        </is>
      </c>
      <c r="G692" s="12" t="inlineStr">
        <is>
          <t>1.0</t>
        </is>
      </c>
      <c r="H692" s="12" t="inlineStr">
        <is>
          <t>Approved</t>
        </is>
      </c>
      <c r="I692" s="12" t="inlineStr">
        <is>
          <t>Internal</t>
        </is>
      </c>
      <c r="J692" s="12" t="inlineStr">
        <is>
          <t>markdown_bundle</t>
        </is>
      </c>
      <c r="K692" s="12" t="inlineStr">
        <is>
          <t>documents/markdown/bundles/NSC-PLAT-2026-07.md</t>
        </is>
      </c>
      <c r="L692" s="12" t="inlineStr">
        <is>
          <t>#doc-plat-20260710-11</t>
        </is>
      </c>
      <c r="M692" s="12" t="inlineStr">
        <is>
          <t>46e49e4b937f2b85c9973ea022e08ab8cb5009c526c0470be2e26f9e24fbb399</t>
        </is>
      </c>
    </row>
    <row r="693">
      <c r="A693" s="13" t="inlineStr">
        <is>
          <t>DOC-CAT-20260710-10</t>
        </is>
      </c>
      <c r="B693" s="13" t="inlineStr">
        <is>
          <t>Product Catalog &amp; Merchandising: Merchant Sync Decision #10 (2026-07-10)</t>
        </is>
      </c>
      <c r="C693" s="13" t="inlineStr">
        <is>
          <t>NSC-CAT</t>
        </is>
      </c>
      <c r="D693" s="13" t="inlineStr">
        <is>
          <t>project</t>
        </is>
      </c>
      <c r="E693" s="13" t="inlineStr">
        <is>
          <t>M-016</t>
        </is>
      </c>
      <c r="F693" s="13" t="inlineStr">
        <is>
          <t>2026-07-10</t>
        </is>
      </c>
      <c r="G693" s="13" t="inlineStr">
        <is>
          <t>1.0</t>
        </is>
      </c>
      <c r="H693" s="13" t="inlineStr">
        <is>
          <t>Approved</t>
        </is>
      </c>
      <c r="I693" s="13" t="inlineStr">
        <is>
          <t>Internal</t>
        </is>
      </c>
      <c r="J693" s="13" t="inlineStr">
        <is>
          <t>markdown_bundle</t>
        </is>
      </c>
      <c r="K693" s="13" t="inlineStr">
        <is>
          <t>documents/markdown/bundles/NSC-CAT-2026-07.md</t>
        </is>
      </c>
      <c r="L693" s="13" t="inlineStr">
        <is>
          <t>#doc-cat-20260710-10</t>
        </is>
      </c>
      <c r="M693" s="13" t="inlineStr">
        <is>
          <t>ab5295e21835e5551092a16bacfe25b311941fa821cd9209d8076026e9ea64f2</t>
        </is>
      </c>
    </row>
    <row r="694">
      <c r="A694" s="12" t="inlineStr">
        <is>
          <t>DOC-SRCH-20260710-11</t>
        </is>
      </c>
      <c r="B694" s="12" t="inlineStr">
        <is>
          <t>Search &amp; Discovery: Security Review Note #11 (2026-07-10)</t>
        </is>
      </c>
      <c r="C694" s="12" t="inlineStr">
        <is>
          <t>NSC-SRCH</t>
        </is>
      </c>
      <c r="D694" s="12" t="inlineStr">
        <is>
          <t>project</t>
        </is>
      </c>
      <c r="E694" s="12" t="inlineStr">
        <is>
          <t>M-021</t>
        </is>
      </c>
      <c r="F694" s="12" t="inlineStr">
        <is>
          <t>2026-07-10</t>
        </is>
      </c>
      <c r="G694" s="12" t="inlineStr">
        <is>
          <t>1.0</t>
        </is>
      </c>
      <c r="H694" s="12" t="inlineStr">
        <is>
          <t>Approved</t>
        </is>
      </c>
      <c r="I694" s="12" t="inlineStr">
        <is>
          <t>Internal</t>
        </is>
      </c>
      <c r="J694" s="12" t="inlineStr">
        <is>
          <t>markdown_bundle</t>
        </is>
      </c>
      <c r="K694" s="12" t="inlineStr">
        <is>
          <t>documents/markdown/bundles/NSC-SRCH-2026-07.md</t>
        </is>
      </c>
      <c r="L694" s="12" t="inlineStr">
        <is>
          <t>#doc-srch-20260710-11</t>
        </is>
      </c>
      <c r="M694" s="12" t="inlineStr">
        <is>
          <t>6c49a57eb01e489e8068fa07244dcf69f5c04f9f86df6c7f01a3a82cf2a23405</t>
        </is>
      </c>
    </row>
    <row r="695">
      <c r="A695" s="13" t="inlineStr">
        <is>
          <t>DOC-CART-20260713-12</t>
        </is>
      </c>
      <c r="B695" s="13" t="inlineStr">
        <is>
          <t>Cart &amp; Promotions: Incident Post-Mortem Action #12 (2026-07-13)</t>
        </is>
      </c>
      <c r="C695" s="13" t="inlineStr">
        <is>
          <t>NSC-CART</t>
        </is>
      </c>
      <c r="D695" s="13" t="inlineStr">
        <is>
          <t>project</t>
        </is>
      </c>
      <c r="E695" s="13" t="inlineStr">
        <is>
          <t>M-009</t>
        </is>
      </c>
      <c r="F695" s="13" t="inlineStr">
        <is>
          <t>2026-07-13</t>
        </is>
      </c>
      <c r="G695" s="13" t="inlineStr">
        <is>
          <t>1.0</t>
        </is>
      </c>
      <c r="H695" s="13" t="inlineStr">
        <is>
          <t>Approved</t>
        </is>
      </c>
      <c r="I695" s="13" t="inlineStr">
        <is>
          <t>Internal</t>
        </is>
      </c>
      <c r="J695" s="13" t="inlineStr">
        <is>
          <t>markdown_bundle</t>
        </is>
      </c>
      <c r="K695" s="13" t="inlineStr">
        <is>
          <t>documents/markdown/bundles/NSC-CART-2026-07.md</t>
        </is>
      </c>
      <c r="L695" s="13" t="inlineStr">
        <is>
          <t>#doc-cart-20260713-12</t>
        </is>
      </c>
      <c r="M695" s="13" t="inlineStr">
        <is>
          <t>a1f3a92d6ae0b74f4369195ceebdb09b7cc6354effe8349a7ce345b1ba749ce8</t>
        </is>
      </c>
    </row>
    <row r="696">
      <c r="A696" s="12" t="inlineStr">
        <is>
          <t>DOC-CHKO-20260713-12</t>
        </is>
      </c>
      <c r="B696" s="12" t="inlineStr">
        <is>
          <t>Checkout Experience: Integration Review Notes #12 (2026-07-13)</t>
        </is>
      </c>
      <c r="C696" s="12" t="inlineStr">
        <is>
          <t>NSC-CHKO</t>
        </is>
      </c>
      <c r="D696" s="12" t="inlineStr">
        <is>
          <t>project</t>
        </is>
      </c>
      <c r="E696" s="12" t="inlineStr">
        <is>
          <t>M-005</t>
        </is>
      </c>
      <c r="F696" s="12" t="inlineStr">
        <is>
          <t>2026-07-13</t>
        </is>
      </c>
      <c r="G696" s="12" t="inlineStr">
        <is>
          <t>1.0</t>
        </is>
      </c>
      <c r="H696" s="12" t="inlineStr">
        <is>
          <t>Approved</t>
        </is>
      </c>
      <c r="I696" s="12" t="inlineStr">
        <is>
          <t>Internal</t>
        </is>
      </c>
      <c r="J696" s="12" t="inlineStr">
        <is>
          <t>markdown_bundle</t>
        </is>
      </c>
      <c r="K696" s="12" t="inlineStr">
        <is>
          <t>documents/markdown/bundles/NSC-CHKO-2026-07.md</t>
        </is>
      </c>
      <c r="L696" s="12" t="inlineStr">
        <is>
          <t>#doc-chko-20260713-12</t>
        </is>
      </c>
      <c r="M696" s="12" t="inlineStr">
        <is>
          <t>00d176a8a9a366cab3b860e1c6ae9bf16ffc6929b96208b942534d6ddaf6a9e0</t>
        </is>
      </c>
    </row>
    <row r="697">
      <c r="A697" s="13" t="inlineStr">
        <is>
          <t>DOC-PAY-20260713-11</t>
        </is>
      </c>
      <c r="B697" s="13" t="inlineStr">
        <is>
          <t>Payment Orchestration: Architecture Decision Note #11 (2026-07-13)</t>
        </is>
      </c>
      <c r="C697" s="13" t="inlineStr">
        <is>
          <t>NSC-PAY</t>
        </is>
      </c>
      <c r="D697" s="13" t="inlineStr">
        <is>
          <t>project</t>
        </is>
      </c>
      <c r="E697" s="13" t="inlineStr">
        <is>
          <t>M-006</t>
        </is>
      </c>
      <c r="F697" s="13" t="inlineStr">
        <is>
          <t>2026-07-13</t>
        </is>
      </c>
      <c r="G697" s="13" t="inlineStr">
        <is>
          <t>1.0</t>
        </is>
      </c>
      <c r="H697" s="13" t="inlineStr">
        <is>
          <t>Approved</t>
        </is>
      </c>
      <c r="I697" s="13" t="inlineStr">
        <is>
          <t>Internal</t>
        </is>
      </c>
      <c r="J697" s="13" t="inlineStr">
        <is>
          <t>markdown_bundle</t>
        </is>
      </c>
      <c r="K697" s="13" t="inlineStr">
        <is>
          <t>documents/markdown/bundles/NSC-PAY-2026-07.md</t>
        </is>
      </c>
      <c r="L697" s="13" t="inlineStr">
        <is>
          <t>#doc-pay-20260713-11</t>
        </is>
      </c>
      <c r="M697" s="13" t="inlineStr">
        <is>
          <t>09331cae06606a1546cb00d0220603e6447d7bf640b50b5c47ec9fc11e3dc378</t>
        </is>
      </c>
    </row>
    <row r="698">
      <c r="A698" s="12" t="inlineStr">
        <is>
          <t>DOC-INV-20260713-12</t>
        </is>
      </c>
      <c r="B698" s="12" t="inlineStr">
        <is>
          <t>Inventory &amp; Fulfillment: Regression Test Summary #12 (2026-07-13)</t>
        </is>
      </c>
      <c r="C698" s="12" t="inlineStr">
        <is>
          <t>NSC-INV</t>
        </is>
      </c>
      <c r="D698" s="12" t="inlineStr">
        <is>
          <t>project</t>
        </is>
      </c>
      <c r="E698" s="12" t="inlineStr">
        <is>
          <t>M-030</t>
        </is>
      </c>
      <c r="F698" s="12" t="inlineStr">
        <is>
          <t>2026-07-13</t>
        </is>
      </c>
      <c r="G698" s="12" t="inlineStr">
        <is>
          <t>1.0</t>
        </is>
      </c>
      <c r="H698" s="12" t="inlineStr">
        <is>
          <t>Approved</t>
        </is>
      </c>
      <c r="I698" s="12" t="inlineStr">
        <is>
          <t>Internal</t>
        </is>
      </c>
      <c r="J698" s="12" t="inlineStr">
        <is>
          <t>markdown_bundle</t>
        </is>
      </c>
      <c r="K698" s="12" t="inlineStr">
        <is>
          <t>documents/markdown/bundles/NSC-INV-2026-07.md</t>
        </is>
      </c>
      <c r="L698" s="12" t="inlineStr">
        <is>
          <t>#doc-inv-20260713-12</t>
        </is>
      </c>
      <c r="M698" s="12" t="inlineStr">
        <is>
          <t>bc98b3443488b53b6943952ce986b52e3d2065dcf42f1b5f0b8741c410b6a7a4</t>
        </is>
      </c>
    </row>
    <row r="699">
      <c r="A699" s="13" t="inlineStr">
        <is>
          <t>DOC-ORD-20260713-12</t>
        </is>
      </c>
      <c r="B699" s="13" t="inlineStr">
        <is>
          <t>Orders, Returns &amp; Refunds: Merchant Sync Decision #12 (2026-07-13)</t>
        </is>
      </c>
      <c r="C699" s="13" t="inlineStr">
        <is>
          <t>NSC-ORD</t>
        </is>
      </c>
      <c r="D699" s="13" t="inlineStr">
        <is>
          <t>project</t>
        </is>
      </c>
      <c r="E699" s="13" t="inlineStr">
        <is>
          <t>M-032</t>
        </is>
      </c>
      <c r="F699" s="13" t="inlineStr">
        <is>
          <t>2026-07-13</t>
        </is>
      </c>
      <c r="G699" s="13" t="inlineStr">
        <is>
          <t>1.0</t>
        </is>
      </c>
      <c r="H699" s="13" t="inlineStr">
        <is>
          <t>Approved</t>
        </is>
      </c>
      <c r="I699" s="13" t="inlineStr">
        <is>
          <t>Internal</t>
        </is>
      </c>
      <c r="J699" s="13" t="inlineStr">
        <is>
          <t>markdown_bundle</t>
        </is>
      </c>
      <c r="K699" s="13" t="inlineStr">
        <is>
          <t>documents/markdown/bundles/NSC-ORD-2026-07.md</t>
        </is>
      </c>
      <c r="L699" s="13" t="inlineStr">
        <is>
          <t>#doc-ord-20260713-12</t>
        </is>
      </c>
      <c r="M699" s="13" t="inlineStr">
        <is>
          <t>51520b81d496c318647077c554a8a3f7af8290123e17e974ccdd09552a559ad4</t>
        </is>
      </c>
    </row>
    <row r="700">
      <c r="A700" s="12" t="inlineStr">
        <is>
          <t>DOC-PLAT-20260713-12</t>
        </is>
      </c>
      <c r="B700" s="12" t="inlineStr">
        <is>
          <t>Platform Reliability &amp; Governance: Security Review Note #12 (2026-07-13)</t>
        </is>
      </c>
      <c r="C700" s="12" t="inlineStr">
        <is>
          <t>NSC-PLAT</t>
        </is>
      </c>
      <c r="D700" s="12" t="inlineStr">
        <is>
          <t>project</t>
        </is>
      </c>
      <c r="E700" s="12" t="inlineStr">
        <is>
          <t>M-033</t>
        </is>
      </c>
      <c r="F700" s="12" t="inlineStr">
        <is>
          <t>2026-07-13</t>
        </is>
      </c>
      <c r="G700" s="12" t="inlineStr">
        <is>
          <t>1.0</t>
        </is>
      </c>
      <c r="H700" s="12" t="inlineStr">
        <is>
          <t>Approved</t>
        </is>
      </c>
      <c r="I700" s="12" t="inlineStr">
        <is>
          <t>Internal</t>
        </is>
      </c>
      <c r="J700" s="12" t="inlineStr">
        <is>
          <t>markdown_bundle</t>
        </is>
      </c>
      <c r="K700" s="12" t="inlineStr">
        <is>
          <t>documents/markdown/bundles/NSC-PLAT-2026-07.md</t>
        </is>
      </c>
      <c r="L700" s="12" t="inlineStr">
        <is>
          <t>#doc-plat-20260713-12</t>
        </is>
      </c>
      <c r="M700" s="12" t="inlineStr">
        <is>
          <t>65b8ae60068bde54221625000e69947fdfc1574120891530495187c891da5de1</t>
        </is>
      </c>
    </row>
    <row r="701">
      <c r="A701" s="13" t="inlineStr">
        <is>
          <t>DOC-CAT-20260713-11</t>
        </is>
      </c>
      <c r="B701" s="13" t="inlineStr">
        <is>
          <t>Product Catalog &amp; Merchandising: Architecture Decision Note #11 (2026-07-13)</t>
        </is>
      </c>
      <c r="C701" s="13" t="inlineStr">
        <is>
          <t>NSC-CAT</t>
        </is>
      </c>
      <c r="D701" s="13" t="inlineStr">
        <is>
          <t>project</t>
        </is>
      </c>
      <c r="E701" s="13" t="inlineStr">
        <is>
          <t>M-010</t>
        </is>
      </c>
      <c r="F701" s="13" t="inlineStr">
        <is>
          <t>2026-07-13</t>
        </is>
      </c>
      <c r="G701" s="13" t="inlineStr">
        <is>
          <t>1.0</t>
        </is>
      </c>
      <c r="H701" s="13" t="inlineStr">
        <is>
          <t>Approved</t>
        </is>
      </c>
      <c r="I701" s="13" t="inlineStr">
        <is>
          <t>Internal</t>
        </is>
      </c>
      <c r="J701" s="13" t="inlineStr">
        <is>
          <t>markdown_bundle</t>
        </is>
      </c>
      <c r="K701" s="13" t="inlineStr">
        <is>
          <t>documents/markdown/bundles/NSC-CAT-2026-07.md</t>
        </is>
      </c>
      <c r="L701" s="13" t="inlineStr">
        <is>
          <t>#doc-cat-20260713-11</t>
        </is>
      </c>
      <c r="M701" s="13" t="inlineStr">
        <is>
          <t>dbfb6fb51e15f6f78c6cfc762c992a018611d7e478cea9080883dbc1c88e73be</t>
        </is>
      </c>
    </row>
    <row r="702">
      <c r="A702" s="12" t="inlineStr">
        <is>
          <t>DOC-SRCH-20260713-12</t>
        </is>
      </c>
      <c r="B702" s="12" t="inlineStr">
        <is>
          <t>Search &amp; Discovery: Regression Test Summary #12 (2026-07-13)</t>
        </is>
      </c>
      <c r="C702" s="12" t="inlineStr">
        <is>
          <t>NSC-SRCH</t>
        </is>
      </c>
      <c r="D702" s="12" t="inlineStr">
        <is>
          <t>project</t>
        </is>
      </c>
      <c r="E702" s="12" t="inlineStr">
        <is>
          <t>M-011</t>
        </is>
      </c>
      <c r="F702" s="12" t="inlineStr">
        <is>
          <t>2026-07-13</t>
        </is>
      </c>
      <c r="G702" s="12" t="inlineStr">
        <is>
          <t>1.0</t>
        </is>
      </c>
      <c r="H702" s="12" t="inlineStr">
        <is>
          <t>Approved</t>
        </is>
      </c>
      <c r="I702" s="12" t="inlineStr">
        <is>
          <t>Internal</t>
        </is>
      </c>
      <c r="J702" s="12" t="inlineStr">
        <is>
          <t>markdown_bundle</t>
        </is>
      </c>
      <c r="K702" s="12" t="inlineStr">
        <is>
          <t>documents/markdown/bundles/NSC-SRCH-2026-07.md</t>
        </is>
      </c>
      <c r="L702" s="12" t="inlineStr">
        <is>
          <t>#doc-srch-20260713-12</t>
        </is>
      </c>
      <c r="M702" s="12" t="inlineStr">
        <is>
          <t>cd11f23b45be0a0a70491272a7c067f2359c2984c4a6bcff7b726ac3ee668b77</t>
        </is>
      </c>
    </row>
    <row r="703">
      <c r="A703" s="13" t="inlineStr">
        <is>
          <t>DOC-CART-20260713-13</t>
        </is>
      </c>
      <c r="B703" s="13" t="inlineStr">
        <is>
          <t>Cart &amp; Promotions: Merchant Sync Decision #13 (2026-07-13)</t>
        </is>
      </c>
      <c r="C703" s="13" t="inlineStr">
        <is>
          <t>NSC-CART</t>
        </is>
      </c>
      <c r="D703" s="13" t="inlineStr">
        <is>
          <t>project</t>
        </is>
      </c>
      <c r="E703" s="13" t="inlineStr">
        <is>
          <t>M-005</t>
        </is>
      </c>
      <c r="F703" s="13" t="inlineStr">
        <is>
          <t>2026-07-13</t>
        </is>
      </c>
      <c r="G703" s="13" t="inlineStr">
        <is>
          <t>1.0</t>
        </is>
      </c>
      <c r="H703" s="13" t="inlineStr">
        <is>
          <t>Approved</t>
        </is>
      </c>
      <c r="I703" s="13" t="inlineStr">
        <is>
          <t>Internal</t>
        </is>
      </c>
      <c r="J703" s="13" t="inlineStr">
        <is>
          <t>markdown_bundle</t>
        </is>
      </c>
      <c r="K703" s="13" t="inlineStr">
        <is>
          <t>documents/markdown/bundles/NSC-CART-2026-07.md</t>
        </is>
      </c>
      <c r="L703" s="13" t="inlineStr">
        <is>
          <t>#doc-cart-20260713-13</t>
        </is>
      </c>
      <c r="M703" s="13" t="inlineStr">
        <is>
          <t>b8752b02566aa43621b8ce258e78c5ec013c4bc0d38e357394bdfc335533bb0d</t>
        </is>
      </c>
    </row>
    <row r="704">
      <c r="A704" s="12" t="inlineStr">
        <is>
          <t>DOC-CHKO-20260713-13</t>
        </is>
      </c>
      <c r="B704" s="12" t="inlineStr">
        <is>
          <t>Checkout Experience: Security Review Note #13 (2026-07-13)</t>
        </is>
      </c>
      <c r="C704" s="12" t="inlineStr">
        <is>
          <t>NSC-CHKO</t>
        </is>
      </c>
      <c r="D704" s="12" t="inlineStr">
        <is>
          <t>project</t>
        </is>
      </c>
      <c r="E704" s="12" t="inlineStr">
        <is>
          <t>M-025</t>
        </is>
      </c>
      <c r="F704" s="12" t="inlineStr">
        <is>
          <t>2026-07-13</t>
        </is>
      </c>
      <c r="G704" s="12" t="inlineStr">
        <is>
          <t>1.0</t>
        </is>
      </c>
      <c r="H704" s="12" t="inlineStr">
        <is>
          <t>Approved</t>
        </is>
      </c>
      <c r="I704" s="12" t="inlineStr">
        <is>
          <t>Internal</t>
        </is>
      </c>
      <c r="J704" s="12" t="inlineStr">
        <is>
          <t>markdown_bundle</t>
        </is>
      </c>
      <c r="K704" s="12" t="inlineStr">
        <is>
          <t>documents/markdown/bundles/NSC-CHKO-2026-07.md</t>
        </is>
      </c>
      <c r="L704" s="12" t="inlineStr">
        <is>
          <t>#doc-chko-20260713-13</t>
        </is>
      </c>
      <c r="M704" s="12" t="inlineStr">
        <is>
          <t>73d4d69c661dcb544f755335cd27a92233e71c02fc04e623c169ad5feae81596</t>
        </is>
      </c>
    </row>
    <row r="705">
      <c r="A705" s="13" t="inlineStr">
        <is>
          <t>DOC-INV-20260714-13</t>
        </is>
      </c>
      <c r="B705" s="13" t="inlineStr">
        <is>
          <t>Inventory &amp; Fulfillment: Database Migration Checklist #13 (2026-07-14)</t>
        </is>
      </c>
      <c r="C705" s="13" t="inlineStr">
        <is>
          <t>NSC-INV</t>
        </is>
      </c>
      <c r="D705" s="13" t="inlineStr">
        <is>
          <t>project</t>
        </is>
      </c>
      <c r="E705" s="13" t="inlineStr">
        <is>
          <t>M-007</t>
        </is>
      </c>
      <c r="F705" s="13" t="inlineStr">
        <is>
          <t>2026-07-14</t>
        </is>
      </c>
      <c r="G705" s="13" t="inlineStr">
        <is>
          <t>1.0</t>
        </is>
      </c>
      <c r="H705" s="13" t="inlineStr">
        <is>
          <t>Approved</t>
        </is>
      </c>
      <c r="I705" s="13" t="inlineStr">
        <is>
          <t>Internal</t>
        </is>
      </c>
      <c r="J705" s="13" t="inlineStr">
        <is>
          <t>markdown_bundle</t>
        </is>
      </c>
      <c r="K705" s="13" t="inlineStr">
        <is>
          <t>documents/markdown/bundles/NSC-INV-2026-07.md</t>
        </is>
      </c>
      <c r="L705" s="13" t="inlineStr">
        <is>
          <t>#doc-inv-20260714-13</t>
        </is>
      </c>
      <c r="M705" s="13" t="inlineStr">
        <is>
          <t>770bbee3cb662f0b210698114e8a7b4e50a223bf97c2d4ed1fb82337d1b9a8a8</t>
        </is>
      </c>
    </row>
    <row r="706">
      <c r="A706" s="12" t="inlineStr">
        <is>
          <t>DOC-ORD-20260714-13</t>
        </is>
      </c>
      <c r="B706" s="12" t="inlineStr">
        <is>
          <t>Orders, Returns &amp; Refunds: Sprint Planning Update #13 (2026-07-14)</t>
        </is>
      </c>
      <c r="C706" s="12" t="inlineStr">
        <is>
          <t>NSC-ORD</t>
        </is>
      </c>
      <c r="D706" s="12" t="inlineStr">
        <is>
          <t>project</t>
        </is>
      </c>
      <c r="E706" s="12" t="inlineStr">
        <is>
          <t>M-008</t>
        </is>
      </c>
      <c r="F706" s="12" t="inlineStr">
        <is>
          <t>2026-07-14</t>
        </is>
      </c>
      <c r="G706" s="12" t="inlineStr">
        <is>
          <t>1.0</t>
        </is>
      </c>
      <c r="H706" s="12" t="inlineStr">
        <is>
          <t>Approved</t>
        </is>
      </c>
      <c r="I706" s="12" t="inlineStr">
        <is>
          <t>Internal</t>
        </is>
      </c>
      <c r="J706" s="12" t="inlineStr">
        <is>
          <t>markdown_bundle</t>
        </is>
      </c>
      <c r="K706" s="12" t="inlineStr">
        <is>
          <t>documents/markdown/bundles/NSC-ORD-2026-07.md</t>
        </is>
      </c>
      <c r="L706" s="12" t="inlineStr">
        <is>
          <t>#doc-ord-20260714-13</t>
        </is>
      </c>
      <c r="M706" s="12" t="inlineStr">
        <is>
          <t>29af015c150a60a06ceb8148975efa6dbccbbb6b63c524b22cf491b0090bb5f1</t>
        </is>
      </c>
    </row>
    <row r="707">
      <c r="A707" s="13" t="inlineStr">
        <is>
          <t>DOC-PLAT-20260714-13</t>
        </is>
      </c>
      <c r="B707" s="13" t="inlineStr">
        <is>
          <t>Platform Reliability &amp; Governance: API Contract Revision #13 (2026-07-14)</t>
        </is>
      </c>
      <c r="C707" s="13" t="inlineStr">
        <is>
          <t>NSC-PLAT</t>
        </is>
      </c>
      <c r="D707" s="13" t="inlineStr">
        <is>
          <t>project</t>
        </is>
      </c>
      <c r="E707" s="13" t="inlineStr">
        <is>
          <t>M-012</t>
        </is>
      </c>
      <c r="F707" s="13" t="inlineStr">
        <is>
          <t>2026-07-14</t>
        </is>
      </c>
      <c r="G707" s="13" t="inlineStr">
        <is>
          <t>1.0</t>
        </is>
      </c>
      <c r="H707" s="13" t="inlineStr">
        <is>
          <t>Approved</t>
        </is>
      </c>
      <c r="I707" s="13" t="inlineStr">
        <is>
          <t>Internal</t>
        </is>
      </c>
      <c r="J707" s="13" t="inlineStr">
        <is>
          <t>markdown_bundle</t>
        </is>
      </c>
      <c r="K707" s="13" t="inlineStr">
        <is>
          <t>documents/markdown/bundles/NSC-PLAT-2026-07.md</t>
        </is>
      </c>
      <c r="L707" s="13" t="inlineStr">
        <is>
          <t>#doc-plat-20260714-13</t>
        </is>
      </c>
      <c r="M707" s="13" t="inlineStr">
        <is>
          <t>5e7bd4d1c26672c0d2f003eec9d128d1df74810467063b909abd3a129c0df879</t>
        </is>
      </c>
    </row>
    <row r="708">
      <c r="A708" s="12" t="inlineStr">
        <is>
          <t>DOC-CAT-20260714-12</t>
        </is>
      </c>
      <c r="B708" s="12" t="inlineStr">
        <is>
          <t>Product Catalog &amp; Merchandising: Feature Rollout Milestone #12 (2026-07-14)</t>
        </is>
      </c>
      <c r="C708" s="12" t="inlineStr">
        <is>
          <t>NSC-CAT</t>
        </is>
      </c>
      <c r="D708" s="12" t="inlineStr">
        <is>
          <t>project</t>
        </is>
      </c>
      <c r="E708" s="12" t="inlineStr">
        <is>
          <t>M-057</t>
        </is>
      </c>
      <c r="F708" s="12" t="inlineStr">
        <is>
          <t>2026-07-14</t>
        </is>
      </c>
      <c r="G708" s="12" t="inlineStr">
        <is>
          <t>1.0</t>
        </is>
      </c>
      <c r="H708" s="12" t="inlineStr">
        <is>
          <t>Approved</t>
        </is>
      </c>
      <c r="I708" s="12" t="inlineStr">
        <is>
          <t>Internal</t>
        </is>
      </c>
      <c r="J708" s="12" t="inlineStr">
        <is>
          <t>markdown_bundle</t>
        </is>
      </c>
      <c r="K708" s="12" t="inlineStr">
        <is>
          <t>documents/markdown/bundles/NSC-CAT-2026-07.md</t>
        </is>
      </c>
      <c r="L708" s="12" t="inlineStr">
        <is>
          <t>#doc-cat-20260714-12</t>
        </is>
      </c>
      <c r="M708" s="12" t="inlineStr">
        <is>
          <t>8997627ae15527a14806eaa95fd92cd5c4ccf7e4a846f8fb60cadba8a1c6554c</t>
        </is>
      </c>
    </row>
    <row r="709">
      <c r="A709" s="13" t="inlineStr">
        <is>
          <t>DOC-SRCH-20260714-13</t>
        </is>
      </c>
      <c r="B709" s="13" t="inlineStr">
        <is>
          <t>Search &amp; Discovery: Database Migration Checklist #13 (2026-07-14)</t>
        </is>
      </c>
      <c r="C709" s="13" t="inlineStr">
        <is>
          <t>NSC-SRCH</t>
        </is>
      </c>
      <c r="D709" s="13" t="inlineStr">
        <is>
          <t>project</t>
        </is>
      </c>
      <c r="E709" s="13" t="inlineStr">
        <is>
          <t>M-002</t>
        </is>
      </c>
      <c r="F709" s="13" t="inlineStr">
        <is>
          <t>2026-07-14</t>
        </is>
      </c>
      <c r="G709" s="13" t="inlineStr">
        <is>
          <t>1.0</t>
        </is>
      </c>
      <c r="H709" s="13" t="inlineStr">
        <is>
          <t>Approved</t>
        </is>
      </c>
      <c r="I709" s="13" t="inlineStr">
        <is>
          <t>Internal</t>
        </is>
      </c>
      <c r="J709" s="13" t="inlineStr">
        <is>
          <t>markdown_bundle</t>
        </is>
      </c>
      <c r="K709" s="13" t="inlineStr">
        <is>
          <t>documents/markdown/bundles/NSC-SRCH-2026-07.md</t>
        </is>
      </c>
      <c r="L709" s="13" t="inlineStr">
        <is>
          <t>#doc-srch-20260714-13</t>
        </is>
      </c>
      <c r="M709" s="13" t="inlineStr">
        <is>
          <t>43e28e8654f1bf18d021182bf32d27f3897e6481f9c4b57550e461602b03de62</t>
        </is>
      </c>
    </row>
    <row r="710">
      <c r="A710" s="12" t="inlineStr">
        <is>
          <t>DOC-CART-20260714-14</t>
        </is>
      </c>
      <c r="B710" s="12" t="inlineStr">
        <is>
          <t>Cart &amp; Promotions: Sprint Planning Update #14 (2026-07-14)</t>
        </is>
      </c>
      <c r="C710" s="12" t="inlineStr">
        <is>
          <t>NSC-CART</t>
        </is>
      </c>
      <c r="D710" s="12" t="inlineStr">
        <is>
          <t>project</t>
        </is>
      </c>
      <c r="E710" s="12" t="inlineStr">
        <is>
          <t>M-010</t>
        </is>
      </c>
      <c r="F710" s="12" t="inlineStr">
        <is>
          <t>2026-07-14</t>
        </is>
      </c>
      <c r="G710" s="12" t="inlineStr">
        <is>
          <t>1.0</t>
        </is>
      </c>
      <c r="H710" s="12" t="inlineStr">
        <is>
          <t>Approved</t>
        </is>
      </c>
      <c r="I710" s="12" t="inlineStr">
        <is>
          <t>Internal</t>
        </is>
      </c>
      <c r="J710" s="12" t="inlineStr">
        <is>
          <t>markdown_bundle</t>
        </is>
      </c>
      <c r="K710" s="12" t="inlineStr">
        <is>
          <t>documents/markdown/bundles/NSC-CART-2026-07.md</t>
        </is>
      </c>
      <c r="L710" s="12" t="inlineStr">
        <is>
          <t>#doc-cart-20260714-14</t>
        </is>
      </c>
      <c r="M710" s="12" t="inlineStr">
        <is>
          <t>1333b5b363e6d009a06c04aeed23ad4574d0519371ffd2d495081b1fbbc4e730</t>
        </is>
      </c>
    </row>
    <row r="711">
      <c r="A711" s="13" t="inlineStr">
        <is>
          <t>DOC-CHKO-20260714-14</t>
        </is>
      </c>
      <c r="B711" s="13" t="inlineStr">
        <is>
          <t>Checkout Experience: API Contract Revision #14 (2026-07-14)</t>
        </is>
      </c>
      <c r="C711" s="13" t="inlineStr">
        <is>
          <t>NSC-CHKO</t>
        </is>
      </c>
      <c r="D711" s="13" t="inlineStr">
        <is>
          <t>project</t>
        </is>
      </c>
      <c r="E711" s="13" t="inlineStr">
        <is>
          <t>M-016</t>
        </is>
      </c>
      <c r="F711" s="13" t="inlineStr">
        <is>
          <t>2026-07-14</t>
        </is>
      </c>
      <c r="G711" s="13" t="inlineStr">
        <is>
          <t>1.0</t>
        </is>
      </c>
      <c r="H711" s="13" t="inlineStr">
        <is>
          <t>Approved</t>
        </is>
      </c>
      <c r="I711" s="13" t="inlineStr">
        <is>
          <t>Internal</t>
        </is>
      </c>
      <c r="J711" s="13" t="inlineStr">
        <is>
          <t>markdown_bundle</t>
        </is>
      </c>
      <c r="K711" s="13" t="inlineStr">
        <is>
          <t>documents/markdown/bundles/NSC-CHKO-2026-07.md</t>
        </is>
      </c>
      <c r="L711" s="13" t="inlineStr">
        <is>
          <t>#doc-chko-20260714-14</t>
        </is>
      </c>
      <c r="M711" s="13" t="inlineStr">
        <is>
          <t>d6a48f1606040892979f16ec10f2709386502f2bd7d86b246010b515c313a87b</t>
        </is>
      </c>
    </row>
    <row r="712">
      <c r="A712" s="12" t="inlineStr">
        <is>
          <t>DOC-PAY-20260714-12</t>
        </is>
      </c>
      <c r="B712" s="12" t="inlineStr">
        <is>
          <t>Payment Orchestration: Performance Benchmark Report #12 (2026-07-14)</t>
        </is>
      </c>
      <c r="C712" s="12" t="inlineStr">
        <is>
          <t>NSC-PAY</t>
        </is>
      </c>
      <c r="D712" s="12" t="inlineStr">
        <is>
          <t>project</t>
        </is>
      </c>
      <c r="E712" s="12" t="inlineStr">
        <is>
          <t>M-071</t>
        </is>
      </c>
      <c r="F712" s="12" t="inlineStr">
        <is>
          <t>2026-07-14</t>
        </is>
      </c>
      <c r="G712" s="12" t="inlineStr">
        <is>
          <t>1.0</t>
        </is>
      </c>
      <c r="H712" s="12" t="inlineStr">
        <is>
          <t>Approved</t>
        </is>
      </c>
      <c r="I712" s="12" t="inlineStr">
        <is>
          <t>Internal</t>
        </is>
      </c>
      <c r="J712" s="12" t="inlineStr">
        <is>
          <t>markdown_bundle</t>
        </is>
      </c>
      <c r="K712" s="12" t="inlineStr">
        <is>
          <t>documents/markdown/bundles/NSC-PAY-2026-07.md</t>
        </is>
      </c>
      <c r="L712" s="12" t="inlineStr">
        <is>
          <t>#doc-pay-20260714-12</t>
        </is>
      </c>
      <c r="M712" s="12" t="inlineStr">
        <is>
          <t>d51436911634d84ba83037818a6ec71d0a1ebb7ad1336dc12033cf35c9df6c03</t>
        </is>
      </c>
    </row>
    <row r="713">
      <c r="A713" s="13" t="inlineStr">
        <is>
          <t>DOC-INV-20260714-14</t>
        </is>
      </c>
      <c r="B713" s="13" t="inlineStr">
        <is>
          <t>Inventory &amp; Fulfillment: Daily Standup &amp; Blocker Log #14 (2026-07-14)</t>
        </is>
      </c>
      <c r="C713" s="13" t="inlineStr">
        <is>
          <t>NSC-INV</t>
        </is>
      </c>
      <c r="D713" s="13" t="inlineStr">
        <is>
          <t>project</t>
        </is>
      </c>
      <c r="E713" s="13" t="inlineStr">
        <is>
          <t>M-029</t>
        </is>
      </c>
      <c r="F713" s="13" t="inlineStr">
        <is>
          <t>2026-07-14</t>
        </is>
      </c>
      <c r="G713" s="13" t="inlineStr">
        <is>
          <t>1.0</t>
        </is>
      </c>
      <c r="H713" s="13" t="inlineStr">
        <is>
          <t>Approved</t>
        </is>
      </c>
      <c r="I713" s="13" t="inlineStr">
        <is>
          <t>Internal</t>
        </is>
      </c>
      <c r="J713" s="13" t="inlineStr">
        <is>
          <t>markdown_bundle</t>
        </is>
      </c>
      <c r="K713" s="13" t="inlineStr">
        <is>
          <t>documents/markdown/bundles/NSC-INV-2026-07.md</t>
        </is>
      </c>
      <c r="L713" s="13" t="inlineStr">
        <is>
          <t>#doc-inv-20260714-14</t>
        </is>
      </c>
      <c r="M713" s="13" t="inlineStr">
        <is>
          <t>9f87cc7c690aff0e982c66d16e89a18161165b99ae1d01a87b8be3e1a85a1da5</t>
        </is>
      </c>
    </row>
    <row r="714">
      <c r="A714" s="12" t="inlineStr">
        <is>
          <t>DOC-ORD-20260714-14</t>
        </is>
      </c>
      <c r="B714" s="12" t="inlineStr">
        <is>
          <t>Orders, Returns &amp; Refunds: Feature Rollout Milestone #14 (2026-07-14)</t>
        </is>
      </c>
      <c r="C714" s="12" t="inlineStr">
        <is>
          <t>NSC-ORD</t>
        </is>
      </c>
      <c r="D714" s="12" t="inlineStr">
        <is>
          <t>project</t>
        </is>
      </c>
      <c r="E714" s="12" t="inlineStr">
        <is>
          <t>M-008</t>
        </is>
      </c>
      <c r="F714" s="12" t="inlineStr">
        <is>
          <t>2026-07-14</t>
        </is>
      </c>
      <c r="G714" s="12" t="inlineStr">
        <is>
          <t>1.0</t>
        </is>
      </c>
      <c r="H714" s="12" t="inlineStr">
        <is>
          <t>Approved</t>
        </is>
      </c>
      <c r="I714" s="12" t="inlineStr">
        <is>
          <t>Internal</t>
        </is>
      </c>
      <c r="J714" s="12" t="inlineStr">
        <is>
          <t>markdown_bundle</t>
        </is>
      </c>
      <c r="K714" s="12" t="inlineStr">
        <is>
          <t>documents/markdown/bundles/NSC-ORD-2026-07.md</t>
        </is>
      </c>
      <c r="L714" s="12" t="inlineStr">
        <is>
          <t>#doc-ord-20260714-14</t>
        </is>
      </c>
      <c r="M714" s="12" t="inlineStr">
        <is>
          <t>0f3f9a83032e8b26f67d9e28d08f7b808643e50f4b50055c40372fb935ebad98</t>
        </is>
      </c>
    </row>
    <row r="715">
      <c r="A715" s="13" t="inlineStr">
        <is>
          <t>DOC-PLAT-20260714-14</t>
        </is>
      </c>
      <c r="B715" s="13" t="inlineStr">
        <is>
          <t>Platform Reliability &amp; Governance: Database Migration Checklist #14 (2026-07-14)</t>
        </is>
      </c>
      <c r="C715" s="13" t="inlineStr">
        <is>
          <t>NSC-PLAT</t>
        </is>
      </c>
      <c r="D715" s="13" t="inlineStr">
        <is>
          <t>project</t>
        </is>
      </c>
      <c r="E715" s="13" t="inlineStr">
        <is>
          <t>M-012</t>
        </is>
      </c>
      <c r="F715" s="13" t="inlineStr">
        <is>
          <t>2026-07-14</t>
        </is>
      </c>
      <c r="G715" s="13" t="inlineStr">
        <is>
          <t>1.0</t>
        </is>
      </c>
      <c r="H715" s="13" t="inlineStr">
        <is>
          <t>Approved</t>
        </is>
      </c>
      <c r="I715" s="13" t="inlineStr">
        <is>
          <t>Internal</t>
        </is>
      </c>
      <c r="J715" s="13" t="inlineStr">
        <is>
          <t>markdown_bundle</t>
        </is>
      </c>
      <c r="K715" s="13" t="inlineStr">
        <is>
          <t>documents/markdown/bundles/NSC-PLAT-2026-07.md</t>
        </is>
      </c>
      <c r="L715" s="13" t="inlineStr">
        <is>
          <t>#doc-plat-20260714-14</t>
        </is>
      </c>
      <c r="M715" s="13" t="inlineStr">
        <is>
          <t>521e0db38dc68f57ce5221c0a282ea16c7e300852b65ed185d76596833d6aef8</t>
        </is>
      </c>
    </row>
    <row r="716">
      <c r="A716" s="12" t="inlineStr">
        <is>
          <t>DOC-CAT-20260715-13</t>
        </is>
      </c>
      <c r="B716" s="12" t="inlineStr">
        <is>
          <t>Product Catalog &amp; Merchandising: Performance Benchmark Report #13 (2026-07-15)</t>
        </is>
      </c>
      <c r="C716" s="12" t="inlineStr">
        <is>
          <t>NSC-CAT</t>
        </is>
      </c>
      <c r="D716" s="12" t="inlineStr">
        <is>
          <t>project</t>
        </is>
      </c>
      <c r="E716" s="12" t="inlineStr">
        <is>
          <t>M-019</t>
        </is>
      </c>
      <c r="F716" s="12" t="inlineStr">
        <is>
          <t>2026-07-15</t>
        </is>
      </c>
      <c r="G716" s="12" t="inlineStr">
        <is>
          <t>1.0</t>
        </is>
      </c>
      <c r="H716" s="12" t="inlineStr">
        <is>
          <t>Approved</t>
        </is>
      </c>
      <c r="I716" s="12" t="inlineStr">
        <is>
          <t>Internal</t>
        </is>
      </c>
      <c r="J716" s="12" t="inlineStr">
        <is>
          <t>markdown_bundle</t>
        </is>
      </c>
      <c r="K716" s="12" t="inlineStr">
        <is>
          <t>documents/markdown/bundles/NSC-CAT-2026-07.md</t>
        </is>
      </c>
      <c r="L716" s="12" t="inlineStr">
        <is>
          <t>#doc-cat-20260715-13</t>
        </is>
      </c>
      <c r="M716" s="12" t="inlineStr">
        <is>
          <t>f2a897985fed8ea244fecdc057137cea7dd531b4f8ed60308222f22347e319f2</t>
        </is>
      </c>
    </row>
    <row r="717">
      <c r="A717" s="13" t="inlineStr">
        <is>
          <t>DOC-SRCH-20260715-14</t>
        </is>
      </c>
      <c r="B717" s="13" t="inlineStr">
        <is>
          <t>Search &amp; Discovery: Daily Standup &amp; Blocker Log #14 (2026-07-15)</t>
        </is>
      </c>
      <c r="C717" s="13" t="inlineStr">
        <is>
          <t>NSC-SRCH</t>
        </is>
      </c>
      <c r="D717" s="13" t="inlineStr">
        <is>
          <t>project</t>
        </is>
      </c>
      <c r="E717" s="13" t="inlineStr">
        <is>
          <t>M-022</t>
        </is>
      </c>
      <c r="F717" s="13" t="inlineStr">
        <is>
          <t>2026-07-15</t>
        </is>
      </c>
      <c r="G717" s="13" t="inlineStr">
        <is>
          <t>1.0</t>
        </is>
      </c>
      <c r="H717" s="13" t="inlineStr">
        <is>
          <t>Approved</t>
        </is>
      </c>
      <c r="I717" s="13" t="inlineStr">
        <is>
          <t>Internal</t>
        </is>
      </c>
      <c r="J717" s="13" t="inlineStr">
        <is>
          <t>markdown_bundle</t>
        </is>
      </c>
      <c r="K717" s="13" t="inlineStr">
        <is>
          <t>documents/markdown/bundles/NSC-SRCH-2026-07.md</t>
        </is>
      </c>
      <c r="L717" s="13" t="inlineStr">
        <is>
          <t>#doc-srch-20260715-14</t>
        </is>
      </c>
      <c r="M717" s="13" t="inlineStr">
        <is>
          <t>038bba5c2b09861a2f9899df94d6120812b8f36de9d62eab45f156c9ccc9fc6e</t>
        </is>
      </c>
    </row>
    <row r="718">
      <c r="A718" s="12" t="inlineStr">
        <is>
          <t>DOC-CART-20260715-15</t>
        </is>
      </c>
      <c r="B718" s="12" t="inlineStr">
        <is>
          <t>Cart &amp; Promotions: Feature Rollout Milestone #15 (2026-07-15)</t>
        </is>
      </c>
      <c r="C718" s="12" t="inlineStr">
        <is>
          <t>NSC-CART</t>
        </is>
      </c>
      <c r="D718" s="12" t="inlineStr">
        <is>
          <t>project</t>
        </is>
      </c>
      <c r="E718" s="12" t="inlineStr">
        <is>
          <t>M-059</t>
        </is>
      </c>
      <c r="F718" s="12" t="inlineStr">
        <is>
          <t>2026-07-15</t>
        </is>
      </c>
      <c r="G718" s="12" t="inlineStr">
        <is>
          <t>1.0</t>
        </is>
      </c>
      <c r="H718" s="12" t="inlineStr">
        <is>
          <t>Approved</t>
        </is>
      </c>
      <c r="I718" s="12" t="inlineStr">
        <is>
          <t>Internal</t>
        </is>
      </c>
      <c r="J718" s="12" t="inlineStr">
        <is>
          <t>markdown_bundle</t>
        </is>
      </c>
      <c r="K718" s="12" t="inlineStr">
        <is>
          <t>documents/markdown/bundles/NSC-CART-2026-07.md</t>
        </is>
      </c>
      <c r="L718" s="12" t="inlineStr">
        <is>
          <t>#doc-cart-20260715-15</t>
        </is>
      </c>
      <c r="M718" s="12" t="inlineStr">
        <is>
          <t>88b273fcfa33db62ea2ac897dc6941dc03a5a94554ac277821228b5534be42c9</t>
        </is>
      </c>
    </row>
    <row r="719">
      <c r="A719" s="13" t="inlineStr">
        <is>
          <t>DOC-CHKO-20260715-15</t>
        </is>
      </c>
      <c r="B719" s="13" t="inlineStr">
        <is>
          <t>Checkout Experience: Database Migration Checklist #15 (2026-07-15)</t>
        </is>
      </c>
      <c r="C719" s="13" t="inlineStr">
        <is>
          <t>NSC-CHKO</t>
        </is>
      </c>
      <c r="D719" s="13" t="inlineStr">
        <is>
          <t>project</t>
        </is>
      </c>
      <c r="E719" s="13" t="inlineStr">
        <is>
          <t>M-010</t>
        </is>
      </c>
      <c r="F719" s="13" t="inlineStr">
        <is>
          <t>2026-07-15</t>
        </is>
      </c>
      <c r="G719" s="13" t="inlineStr">
        <is>
          <t>1.0</t>
        </is>
      </c>
      <c r="H719" s="13" t="inlineStr">
        <is>
          <t>Approved</t>
        </is>
      </c>
      <c r="I719" s="13" t="inlineStr">
        <is>
          <t>Internal</t>
        </is>
      </c>
      <c r="J719" s="13" t="inlineStr">
        <is>
          <t>markdown_bundle</t>
        </is>
      </c>
      <c r="K719" s="13" t="inlineStr">
        <is>
          <t>documents/markdown/bundles/NSC-CHKO-2026-07.md</t>
        </is>
      </c>
      <c r="L719" s="13" t="inlineStr">
        <is>
          <t>#doc-chko-20260715-15</t>
        </is>
      </c>
      <c r="M719" s="13" t="inlineStr">
        <is>
          <t>d64cce02c8159c0df454db8571261763475a41a50eaa967907db5dbe32661221</t>
        </is>
      </c>
    </row>
    <row r="720">
      <c r="A720" s="12" t="inlineStr">
        <is>
          <t>DOC-PAY-20260715-13</t>
        </is>
      </c>
      <c r="B720" s="12" t="inlineStr">
        <is>
          <t>Payment Orchestration: Sprint Planning Update #13 (2026-07-15)</t>
        </is>
      </c>
      <c r="C720" s="12" t="inlineStr">
        <is>
          <t>NSC-PAY</t>
        </is>
      </c>
      <c r="D720" s="12" t="inlineStr">
        <is>
          <t>project</t>
        </is>
      </c>
      <c r="E720" s="12" t="inlineStr">
        <is>
          <t>M-013</t>
        </is>
      </c>
      <c r="F720" s="12" t="inlineStr">
        <is>
          <t>2026-07-15</t>
        </is>
      </c>
      <c r="G720" s="12" t="inlineStr">
        <is>
          <t>1.0</t>
        </is>
      </c>
      <c r="H720" s="12" t="inlineStr">
        <is>
          <t>Approved</t>
        </is>
      </c>
      <c r="I720" s="12" t="inlineStr">
        <is>
          <t>Internal</t>
        </is>
      </c>
      <c r="J720" s="12" t="inlineStr">
        <is>
          <t>markdown_bundle</t>
        </is>
      </c>
      <c r="K720" s="12" t="inlineStr">
        <is>
          <t>documents/markdown/bundles/NSC-PAY-2026-07.md</t>
        </is>
      </c>
      <c r="L720" s="12" t="inlineStr">
        <is>
          <t>#doc-pay-20260715-13</t>
        </is>
      </c>
      <c r="M720" s="12" t="inlineStr">
        <is>
          <t>374d36c821887d03250c8b230d0e10bbf6472461ff251702ee3659dddfbe252c</t>
        </is>
      </c>
    </row>
    <row r="721">
      <c r="A721" s="13" t="inlineStr">
        <is>
          <t>DOC-INV-20260715-15</t>
        </is>
      </c>
      <c r="B721" s="13" t="inlineStr">
        <is>
          <t>Inventory &amp; Fulfillment: API Contract Revision #15 (2026-07-15)</t>
        </is>
      </c>
      <c r="C721" s="13" t="inlineStr">
        <is>
          <t>NSC-INV</t>
        </is>
      </c>
      <c r="D721" s="13" t="inlineStr">
        <is>
          <t>project</t>
        </is>
      </c>
      <c r="E721" s="13" t="inlineStr">
        <is>
          <t>M-065</t>
        </is>
      </c>
      <c r="F721" s="13" t="inlineStr">
        <is>
          <t>2026-07-15</t>
        </is>
      </c>
      <c r="G721" s="13" t="inlineStr">
        <is>
          <t>1.0</t>
        </is>
      </c>
      <c r="H721" s="13" t="inlineStr">
        <is>
          <t>Approved</t>
        </is>
      </c>
      <c r="I721" s="13" t="inlineStr">
        <is>
          <t>Internal</t>
        </is>
      </c>
      <c r="J721" s="13" t="inlineStr">
        <is>
          <t>markdown_bundle</t>
        </is>
      </c>
      <c r="K721" s="13" t="inlineStr">
        <is>
          <t>documents/markdown/bundles/NSC-INV-2026-07.md</t>
        </is>
      </c>
      <c r="L721" s="13" t="inlineStr">
        <is>
          <t>#doc-inv-20260715-15</t>
        </is>
      </c>
      <c r="M721" s="13" t="inlineStr">
        <is>
          <t>f58e28969dabe67b4f725f2b2f108f9cbdb5c84753c03026cfab16b36f61f508</t>
        </is>
      </c>
    </row>
    <row r="722">
      <c r="A722" s="12" t="inlineStr">
        <is>
          <t>DOC-ORD-20260715-15</t>
        </is>
      </c>
      <c r="B722" s="12" t="inlineStr">
        <is>
          <t>Orders, Returns &amp; Refunds: Performance Benchmark Report #15 (2026-07-15)</t>
        </is>
      </c>
      <c r="C722" s="12" t="inlineStr">
        <is>
          <t>NSC-ORD</t>
        </is>
      </c>
      <c r="D722" s="12" t="inlineStr">
        <is>
          <t>project</t>
        </is>
      </c>
      <c r="E722" s="12" t="inlineStr">
        <is>
          <t>M-066</t>
        </is>
      </c>
      <c r="F722" s="12" t="inlineStr">
        <is>
          <t>2026-07-15</t>
        </is>
      </c>
      <c r="G722" s="12" t="inlineStr">
        <is>
          <t>1.0</t>
        </is>
      </c>
      <c r="H722" s="12" t="inlineStr">
        <is>
          <t>Approved</t>
        </is>
      </c>
      <c r="I722" s="12" t="inlineStr">
        <is>
          <t>Internal</t>
        </is>
      </c>
      <c r="J722" s="12" t="inlineStr">
        <is>
          <t>markdown_bundle</t>
        </is>
      </c>
      <c r="K722" s="12" t="inlineStr">
        <is>
          <t>documents/markdown/bundles/NSC-ORD-2026-07.md</t>
        </is>
      </c>
      <c r="L722" s="12" t="inlineStr">
        <is>
          <t>#doc-ord-20260715-15</t>
        </is>
      </c>
      <c r="M722" s="12" t="inlineStr">
        <is>
          <t>736980fb798df00ddb8ba46415e045a1b71c8920ae570f7564f1d8ab2ac25887</t>
        </is>
      </c>
    </row>
    <row r="723">
      <c r="A723" s="13" t="inlineStr">
        <is>
          <t>DOC-PLAT-20260715-15</t>
        </is>
      </c>
      <c r="B723" s="13" t="inlineStr">
        <is>
          <t>Platform Reliability &amp; Governance: Daily Standup &amp; Blocker Log #15 (2026-07-15)</t>
        </is>
      </c>
      <c r="C723" s="13" t="inlineStr">
        <is>
          <t>NSC-PLAT</t>
        </is>
      </c>
      <c r="D723" s="13" t="inlineStr">
        <is>
          <t>project</t>
        </is>
      </c>
      <c r="E723" s="13" t="inlineStr">
        <is>
          <t>M-060</t>
        </is>
      </c>
      <c r="F723" s="13" t="inlineStr">
        <is>
          <t>2026-07-15</t>
        </is>
      </c>
      <c r="G723" s="13" t="inlineStr">
        <is>
          <t>1.0</t>
        </is>
      </c>
      <c r="H723" s="13" t="inlineStr">
        <is>
          <t>Approved</t>
        </is>
      </c>
      <c r="I723" s="13" t="inlineStr">
        <is>
          <t>Internal</t>
        </is>
      </c>
      <c r="J723" s="13" t="inlineStr">
        <is>
          <t>markdown_bundle</t>
        </is>
      </c>
      <c r="K723" s="13" t="inlineStr">
        <is>
          <t>documents/markdown/bundles/NSC-PLAT-2026-07.md</t>
        </is>
      </c>
      <c r="L723" s="13" t="inlineStr">
        <is>
          <t>#doc-plat-20260715-15</t>
        </is>
      </c>
      <c r="M723" s="13" t="inlineStr">
        <is>
          <t>a1aecff6019095e6c0eb5003260a4d34fdbdf384f5ef003442760a01b3d47e2b</t>
        </is>
      </c>
    </row>
    <row r="724">
      <c r="A724" s="12" t="inlineStr">
        <is>
          <t>DOC-CAT-20260715-14</t>
        </is>
      </c>
      <c r="B724" s="12" t="inlineStr">
        <is>
          <t>Product Catalog &amp; Merchandising: Sprint Planning Update #14 (2026-07-15)</t>
        </is>
      </c>
      <c r="C724" s="12" t="inlineStr">
        <is>
          <t>NSC-CAT</t>
        </is>
      </c>
      <c r="D724" s="12" t="inlineStr">
        <is>
          <t>project</t>
        </is>
      </c>
      <c r="E724" s="12" t="inlineStr">
        <is>
          <t>M-003</t>
        </is>
      </c>
      <c r="F724" s="12" t="inlineStr">
        <is>
          <t>2026-07-15</t>
        </is>
      </c>
      <c r="G724" s="12" t="inlineStr">
        <is>
          <t>1.0</t>
        </is>
      </c>
      <c r="H724" s="12" t="inlineStr">
        <is>
          <t>Approved</t>
        </is>
      </c>
      <c r="I724" s="12" t="inlineStr">
        <is>
          <t>Internal</t>
        </is>
      </c>
      <c r="J724" s="12" t="inlineStr">
        <is>
          <t>markdown_bundle</t>
        </is>
      </c>
      <c r="K724" s="12" t="inlineStr">
        <is>
          <t>documents/markdown/bundles/NSC-CAT-2026-07.md</t>
        </is>
      </c>
      <c r="L724" s="12" t="inlineStr">
        <is>
          <t>#doc-cat-20260715-14</t>
        </is>
      </c>
      <c r="M724" s="12" t="inlineStr">
        <is>
          <t>1a030e7fee4df2bf9cf2720778b065539f1e22eabc500d982f05d6e463ff789b</t>
        </is>
      </c>
    </row>
    <row r="725">
      <c r="A725" s="13" t="inlineStr">
        <is>
          <t>DOC-SRCH-20260715-15</t>
        </is>
      </c>
      <c r="B725" s="13" t="inlineStr">
        <is>
          <t>Search &amp; Discovery: API Contract Revision #15 (2026-07-15)</t>
        </is>
      </c>
      <c r="C725" s="13" t="inlineStr">
        <is>
          <t>NSC-SRCH</t>
        </is>
      </c>
      <c r="D725" s="13" t="inlineStr">
        <is>
          <t>project</t>
        </is>
      </c>
      <c r="E725" s="13" t="inlineStr">
        <is>
          <t>M-058</t>
        </is>
      </c>
      <c r="F725" s="13" t="inlineStr">
        <is>
          <t>2026-07-15</t>
        </is>
      </c>
      <c r="G725" s="13" t="inlineStr">
        <is>
          <t>1.0</t>
        </is>
      </c>
      <c r="H725" s="13" t="inlineStr">
        <is>
          <t>Approved</t>
        </is>
      </c>
      <c r="I725" s="13" t="inlineStr">
        <is>
          <t>Internal</t>
        </is>
      </c>
      <c r="J725" s="13" t="inlineStr">
        <is>
          <t>markdown_bundle</t>
        </is>
      </c>
      <c r="K725" s="13" t="inlineStr">
        <is>
          <t>documents/markdown/bundles/NSC-SRCH-2026-07.md</t>
        </is>
      </c>
      <c r="L725" s="13" t="inlineStr">
        <is>
          <t>#doc-srch-20260715-15</t>
        </is>
      </c>
      <c r="M725" s="13" t="inlineStr">
        <is>
          <t>6e5bf08591d9840e6b2f1f1b769b4047c85977b17115c6bbbe83816d943e0e54</t>
        </is>
      </c>
    </row>
    <row r="726">
      <c r="A726" s="12" t="inlineStr">
        <is>
          <t>DOC-CART-20260715-16</t>
        </is>
      </c>
      <c r="B726" s="12" t="inlineStr">
        <is>
          <t>Cart &amp; Promotions: Performance Benchmark Report #16 (2026-07-15)</t>
        </is>
      </c>
      <c r="C726" s="12" t="inlineStr">
        <is>
          <t>NSC-CART</t>
        </is>
      </c>
      <c r="D726" s="12" t="inlineStr">
        <is>
          <t>project</t>
        </is>
      </c>
      <c r="E726" s="12" t="inlineStr">
        <is>
          <t>M-002</t>
        </is>
      </c>
      <c r="F726" s="12" t="inlineStr">
        <is>
          <t>2026-07-15</t>
        </is>
      </c>
      <c r="G726" s="12" t="inlineStr">
        <is>
          <t>1.0</t>
        </is>
      </c>
      <c r="H726" s="12" t="inlineStr">
        <is>
          <t>Approved</t>
        </is>
      </c>
      <c r="I726" s="12" t="inlineStr">
        <is>
          <t>Internal</t>
        </is>
      </c>
      <c r="J726" s="12" t="inlineStr">
        <is>
          <t>markdown_bundle</t>
        </is>
      </c>
      <c r="K726" s="12" t="inlineStr">
        <is>
          <t>documents/markdown/bundles/NSC-CART-2026-07.md</t>
        </is>
      </c>
      <c r="L726" s="12" t="inlineStr">
        <is>
          <t>#doc-cart-20260715-16</t>
        </is>
      </c>
      <c r="M726" s="12" t="inlineStr">
        <is>
          <t>4bb2ce5e0a95deb8ceefe5b76da966c7e961d0cddca64b2d9d6bc909fec8ecbc</t>
        </is>
      </c>
    </row>
    <row r="727">
      <c r="A727" s="13" t="inlineStr">
        <is>
          <t>DOC-CHKO-20260716-16</t>
        </is>
      </c>
      <c r="B727" s="13" t="inlineStr">
        <is>
          <t>Checkout Experience: Daily Standup &amp; Blocker Log #16 (2026-07-16)</t>
        </is>
      </c>
      <c r="C727" s="13" t="inlineStr">
        <is>
          <t>NSC-CHKO</t>
        </is>
      </c>
      <c r="D727" s="13" t="inlineStr">
        <is>
          <t>project</t>
        </is>
      </c>
      <c r="E727" s="13" t="inlineStr">
        <is>
          <t>M-026</t>
        </is>
      </c>
      <c r="F727" s="13" t="inlineStr">
        <is>
          <t>2026-07-16</t>
        </is>
      </c>
      <c r="G727" s="13" t="inlineStr">
        <is>
          <t>1.0</t>
        </is>
      </c>
      <c r="H727" s="13" t="inlineStr">
        <is>
          <t>Approved</t>
        </is>
      </c>
      <c r="I727" s="13" t="inlineStr">
        <is>
          <t>Internal</t>
        </is>
      </c>
      <c r="J727" s="13" t="inlineStr">
        <is>
          <t>markdown_bundle</t>
        </is>
      </c>
      <c r="K727" s="13" t="inlineStr">
        <is>
          <t>documents/markdown/bundles/NSC-CHKO-2026-07.md</t>
        </is>
      </c>
      <c r="L727" s="13" t="inlineStr">
        <is>
          <t>#doc-chko-20260716-16</t>
        </is>
      </c>
      <c r="M727" s="13" t="inlineStr">
        <is>
          <t>914bf6217858dc54167c8e1cc8e5bc2d9c0ba95d2fb2dc945d0f6788c6925793</t>
        </is>
      </c>
    </row>
    <row r="728">
      <c r="A728" s="12" t="inlineStr">
        <is>
          <t>DOC-PAY-20260716-14</t>
        </is>
      </c>
      <c r="B728" s="12" t="inlineStr">
        <is>
          <t>Payment Orchestration: Feature Rollout Milestone #14 (2026-07-16)</t>
        </is>
      </c>
      <c r="C728" s="12" t="inlineStr">
        <is>
          <t>NSC-PAY</t>
        </is>
      </c>
      <c r="D728" s="12" t="inlineStr">
        <is>
          <t>project</t>
        </is>
      </c>
      <c r="E728" s="12" t="inlineStr">
        <is>
          <t>M-028</t>
        </is>
      </c>
      <c r="F728" s="12" t="inlineStr">
        <is>
          <t>2026-07-16</t>
        </is>
      </c>
      <c r="G728" s="12" t="inlineStr">
        <is>
          <t>1.0</t>
        </is>
      </c>
      <c r="H728" s="12" t="inlineStr">
        <is>
          <t>Approved</t>
        </is>
      </c>
      <c r="I728" s="12" t="inlineStr">
        <is>
          <t>Internal</t>
        </is>
      </c>
      <c r="J728" s="12" t="inlineStr">
        <is>
          <t>markdown_bundle</t>
        </is>
      </c>
      <c r="K728" s="12" t="inlineStr">
        <is>
          <t>documents/markdown/bundles/NSC-PAY-2026-07.md</t>
        </is>
      </c>
      <c r="L728" s="12" t="inlineStr">
        <is>
          <t>#doc-pay-20260716-14</t>
        </is>
      </c>
      <c r="M728" s="12" t="inlineStr">
        <is>
          <t>8181d82141fcfc53e2b74f8503ea53955063c561d3841f629ede15e14f22cc44</t>
        </is>
      </c>
    </row>
    <row r="729">
      <c r="A729" s="13" t="inlineStr">
        <is>
          <t>DOC-INV-20260716-16</t>
        </is>
      </c>
      <c r="B729" s="13" t="inlineStr">
        <is>
          <t>Inventory &amp; Fulfillment: Database Migration Checklist #16 (2026-07-16)</t>
        </is>
      </c>
      <c r="C729" s="13" t="inlineStr">
        <is>
          <t>NSC-INV</t>
        </is>
      </c>
      <c r="D729" s="13" t="inlineStr">
        <is>
          <t>project</t>
        </is>
      </c>
      <c r="E729" s="13" t="inlineStr">
        <is>
          <t>M-009</t>
        </is>
      </c>
      <c r="F729" s="13" t="inlineStr">
        <is>
          <t>2026-07-16</t>
        </is>
      </c>
      <c r="G729" s="13" t="inlineStr">
        <is>
          <t>1.0</t>
        </is>
      </c>
      <c r="H729" s="13" t="inlineStr">
        <is>
          <t>Approved</t>
        </is>
      </c>
      <c r="I729" s="13" t="inlineStr">
        <is>
          <t>Internal</t>
        </is>
      </c>
      <c r="J729" s="13" t="inlineStr">
        <is>
          <t>markdown_bundle</t>
        </is>
      </c>
      <c r="K729" s="13" t="inlineStr">
        <is>
          <t>documents/markdown/bundles/NSC-INV-2026-07.md</t>
        </is>
      </c>
      <c r="L729" s="13" t="inlineStr">
        <is>
          <t>#doc-inv-20260716-16</t>
        </is>
      </c>
      <c r="M729" s="13" t="inlineStr">
        <is>
          <t>1ca7f7d7bd8458906a9941956b09b754f878b646f6f6a0650c14567a6e84773c</t>
        </is>
      </c>
    </row>
    <row r="730">
      <c r="A730" s="12" t="inlineStr">
        <is>
          <t>DOC-ORD-20260716-16</t>
        </is>
      </c>
      <c r="B730" s="12" t="inlineStr">
        <is>
          <t>Orders, Returns &amp; Refunds: Sprint Planning Update #16 (2026-07-16)</t>
        </is>
      </c>
      <c r="C730" s="12" t="inlineStr">
        <is>
          <t>NSC-ORD</t>
        </is>
      </c>
      <c r="D730" s="12" t="inlineStr">
        <is>
          <t>project</t>
        </is>
      </c>
      <c r="E730" s="12" t="inlineStr">
        <is>
          <t>M-009</t>
        </is>
      </c>
      <c r="F730" s="12" t="inlineStr">
        <is>
          <t>2026-07-16</t>
        </is>
      </c>
      <c r="G730" s="12" t="inlineStr">
        <is>
          <t>1.0</t>
        </is>
      </c>
      <c r="H730" s="12" t="inlineStr">
        <is>
          <t>Approved</t>
        </is>
      </c>
      <c r="I730" s="12" t="inlineStr">
        <is>
          <t>Internal</t>
        </is>
      </c>
      <c r="J730" s="12" t="inlineStr">
        <is>
          <t>markdown_bundle</t>
        </is>
      </c>
      <c r="K730" s="12" t="inlineStr">
        <is>
          <t>documents/markdown/bundles/NSC-ORD-2026-07.md</t>
        </is>
      </c>
      <c r="L730" s="12" t="inlineStr">
        <is>
          <t>#doc-ord-20260716-16</t>
        </is>
      </c>
      <c r="M730" s="12" t="inlineStr">
        <is>
          <t>7fa31867742bcccef910757a1ba753a020aba3ab065db7d706121478d5358519</t>
        </is>
      </c>
    </row>
    <row r="731">
      <c r="A731" s="13" t="inlineStr">
        <is>
          <t>DOC-PLAT-20260716-16</t>
        </is>
      </c>
      <c r="B731" s="13" t="inlineStr">
        <is>
          <t>Platform Reliability &amp; Governance: API Contract Revision #16 (2026-07-16)</t>
        </is>
      </c>
      <c r="C731" s="13" t="inlineStr">
        <is>
          <t>NSC-PLAT</t>
        </is>
      </c>
      <c r="D731" s="13" t="inlineStr">
        <is>
          <t>project</t>
        </is>
      </c>
      <c r="E731" s="13" t="inlineStr">
        <is>
          <t>M-035</t>
        </is>
      </c>
      <c r="F731" s="13" t="inlineStr">
        <is>
          <t>2026-07-16</t>
        </is>
      </c>
      <c r="G731" s="13" t="inlineStr">
        <is>
          <t>1.0</t>
        </is>
      </c>
      <c r="H731" s="13" t="inlineStr">
        <is>
          <t>Approved</t>
        </is>
      </c>
      <c r="I731" s="13" t="inlineStr">
        <is>
          <t>Internal</t>
        </is>
      </c>
      <c r="J731" s="13" t="inlineStr">
        <is>
          <t>markdown_bundle</t>
        </is>
      </c>
      <c r="K731" s="13" t="inlineStr">
        <is>
          <t>documents/markdown/bundles/NSC-PLAT-2026-07.md</t>
        </is>
      </c>
      <c r="L731" s="13" t="inlineStr">
        <is>
          <t>#doc-plat-20260716-16</t>
        </is>
      </c>
      <c r="M731" s="13" t="inlineStr">
        <is>
          <t>f8bfde0605c65adfecb4e92750f92f338df17b569704161087b42678fbc3b640</t>
        </is>
      </c>
    </row>
    <row r="732">
      <c r="A732" s="12" t="inlineStr">
        <is>
          <t>DOC-CAT-20260716-15</t>
        </is>
      </c>
      <c r="B732" s="12" t="inlineStr">
        <is>
          <t>Product Catalog &amp; Merchandising: Feature Rollout Milestone #15 (2026-07-16)</t>
        </is>
      </c>
      <c r="C732" s="12" t="inlineStr">
        <is>
          <t>NSC-CAT</t>
        </is>
      </c>
      <c r="D732" s="12" t="inlineStr">
        <is>
          <t>project</t>
        </is>
      </c>
      <c r="E732" s="12" t="inlineStr">
        <is>
          <t>M-016</t>
        </is>
      </c>
      <c r="F732" s="12" t="inlineStr">
        <is>
          <t>2026-07-16</t>
        </is>
      </c>
      <c r="G732" s="12" t="inlineStr">
        <is>
          <t>1.0</t>
        </is>
      </c>
      <c r="H732" s="12" t="inlineStr">
        <is>
          <t>Approved</t>
        </is>
      </c>
      <c r="I732" s="12" t="inlineStr">
        <is>
          <t>Internal</t>
        </is>
      </c>
      <c r="J732" s="12" t="inlineStr">
        <is>
          <t>markdown_bundle</t>
        </is>
      </c>
      <c r="K732" s="12" t="inlineStr">
        <is>
          <t>documents/markdown/bundles/NSC-CAT-2026-07.md</t>
        </is>
      </c>
      <c r="L732" s="12" t="inlineStr">
        <is>
          <t>#doc-cat-20260716-15</t>
        </is>
      </c>
      <c r="M732" s="12" t="inlineStr">
        <is>
          <t>424c974c9f7ec3cb6e05e9a64e268b002e22e3f23848e571820402da67b1ae1a</t>
        </is>
      </c>
    </row>
    <row r="733">
      <c r="A733" s="13" t="inlineStr">
        <is>
          <t>DOC-SRCH-20260716-16</t>
        </is>
      </c>
      <c r="B733" s="13" t="inlineStr">
        <is>
          <t>Search &amp; Discovery: Database Migration Checklist #16 (2026-07-16)</t>
        </is>
      </c>
      <c r="C733" s="13" t="inlineStr">
        <is>
          <t>NSC-SRCH</t>
        </is>
      </c>
      <c r="D733" s="13" t="inlineStr">
        <is>
          <t>project</t>
        </is>
      </c>
      <c r="E733" s="13" t="inlineStr">
        <is>
          <t>M-021</t>
        </is>
      </c>
      <c r="F733" s="13" t="inlineStr">
        <is>
          <t>2026-07-16</t>
        </is>
      </c>
      <c r="G733" s="13" t="inlineStr">
        <is>
          <t>1.0</t>
        </is>
      </c>
      <c r="H733" s="13" t="inlineStr">
        <is>
          <t>Approved</t>
        </is>
      </c>
      <c r="I733" s="13" t="inlineStr">
        <is>
          <t>Internal</t>
        </is>
      </c>
      <c r="J733" s="13" t="inlineStr">
        <is>
          <t>markdown_bundle</t>
        </is>
      </c>
      <c r="K733" s="13" t="inlineStr">
        <is>
          <t>documents/markdown/bundles/NSC-SRCH-2026-07.md</t>
        </is>
      </c>
      <c r="L733" s="13" t="inlineStr">
        <is>
          <t>#doc-srch-20260716-16</t>
        </is>
      </c>
      <c r="M733" s="13" t="inlineStr">
        <is>
          <t>74dfcf8486ec2f7f8b91b71d89aca097a6b5a3c44d1eae345537b1358563aa9d</t>
        </is>
      </c>
    </row>
    <row r="734">
      <c r="A734" s="12" t="inlineStr">
        <is>
          <t>DOC-CART-20260716-17</t>
        </is>
      </c>
      <c r="B734" s="12" t="inlineStr">
        <is>
          <t>Cart &amp; Promotions: Sprint Planning Update #17 (2026-07-16)</t>
        </is>
      </c>
      <c r="C734" s="12" t="inlineStr">
        <is>
          <t>NSC-CART</t>
        </is>
      </c>
      <c r="D734" s="12" t="inlineStr">
        <is>
          <t>project</t>
        </is>
      </c>
      <c r="E734" s="12" t="inlineStr">
        <is>
          <t>M-024</t>
        </is>
      </c>
      <c r="F734" s="12" t="inlineStr">
        <is>
          <t>2026-07-16</t>
        </is>
      </c>
      <c r="G734" s="12" t="inlineStr">
        <is>
          <t>1.0</t>
        </is>
      </c>
      <c r="H734" s="12" t="inlineStr">
        <is>
          <t>Approved</t>
        </is>
      </c>
      <c r="I734" s="12" t="inlineStr">
        <is>
          <t>Internal</t>
        </is>
      </c>
      <c r="J734" s="12" t="inlineStr">
        <is>
          <t>markdown_bundle</t>
        </is>
      </c>
      <c r="K734" s="12" t="inlineStr">
        <is>
          <t>documents/markdown/bundles/NSC-CART-2026-07.md</t>
        </is>
      </c>
      <c r="L734" s="12" t="inlineStr">
        <is>
          <t>#doc-cart-20260716-17</t>
        </is>
      </c>
      <c r="M734" s="12" t="inlineStr">
        <is>
          <t>0fc8a1535f1c9c6c898a42dfa62947ca814637f22e68098c8e4e429f24738523</t>
        </is>
      </c>
    </row>
    <row r="735">
      <c r="A735" s="13" t="inlineStr">
        <is>
          <t>DOC-CHKO-20260716-17</t>
        </is>
      </c>
      <c r="B735" s="13" t="inlineStr">
        <is>
          <t>Checkout Experience: API Contract Revision #17 (2026-07-16)</t>
        </is>
      </c>
      <c r="C735" s="13" t="inlineStr">
        <is>
          <t>NSC-CHKO</t>
        </is>
      </c>
      <c r="D735" s="13" t="inlineStr">
        <is>
          <t>project</t>
        </is>
      </c>
      <c r="E735" s="13" t="inlineStr">
        <is>
          <t>M-009</t>
        </is>
      </c>
      <c r="F735" s="13" t="inlineStr">
        <is>
          <t>2026-07-16</t>
        </is>
      </c>
      <c r="G735" s="13" t="inlineStr">
        <is>
          <t>1.0</t>
        </is>
      </c>
      <c r="H735" s="13" t="inlineStr">
        <is>
          <t>Approved</t>
        </is>
      </c>
      <c r="I735" s="13" t="inlineStr">
        <is>
          <t>Internal</t>
        </is>
      </c>
      <c r="J735" s="13" t="inlineStr">
        <is>
          <t>markdown_bundle</t>
        </is>
      </c>
      <c r="K735" s="13" t="inlineStr">
        <is>
          <t>documents/markdown/bundles/NSC-CHKO-2026-07.md</t>
        </is>
      </c>
      <c r="L735" s="13" t="inlineStr">
        <is>
          <t>#doc-chko-20260716-17</t>
        </is>
      </c>
      <c r="M735" s="13" t="inlineStr">
        <is>
          <t>3ef9d4807fe6a593de67896eed20fd022b84f2f123998b8bea4fa333ed2d343d</t>
        </is>
      </c>
    </row>
    <row r="736">
      <c r="A736" s="12" t="inlineStr">
        <is>
          <t>DOC-PAY-20260716-15</t>
        </is>
      </c>
      <c r="B736" s="12" t="inlineStr">
        <is>
          <t>Payment Orchestration: Performance Benchmark Report #15 (2026-07-16)</t>
        </is>
      </c>
      <c r="C736" s="12" t="inlineStr">
        <is>
          <t>NSC-PAY</t>
        </is>
      </c>
      <c r="D736" s="12" t="inlineStr">
        <is>
          <t>project</t>
        </is>
      </c>
      <c r="E736" s="12" t="inlineStr">
        <is>
          <t>M-028</t>
        </is>
      </c>
      <c r="F736" s="12" t="inlineStr">
        <is>
          <t>2026-07-16</t>
        </is>
      </c>
      <c r="G736" s="12" t="inlineStr">
        <is>
          <t>1.0</t>
        </is>
      </c>
      <c r="H736" s="12" t="inlineStr">
        <is>
          <t>Approved</t>
        </is>
      </c>
      <c r="I736" s="12" t="inlineStr">
        <is>
          <t>Internal</t>
        </is>
      </c>
      <c r="J736" s="12" t="inlineStr">
        <is>
          <t>markdown_bundle</t>
        </is>
      </c>
      <c r="K736" s="12" t="inlineStr">
        <is>
          <t>documents/markdown/bundles/NSC-PAY-2026-07.md</t>
        </is>
      </c>
      <c r="L736" s="12" t="inlineStr">
        <is>
          <t>#doc-pay-20260716-15</t>
        </is>
      </c>
      <c r="M736" s="12" t="inlineStr">
        <is>
          <t>e3a4ebea01ea126e485f73ed0fa8d076490c158d5920c6e088cd9aad382592ff</t>
        </is>
      </c>
    </row>
    <row r="737">
      <c r="A737" s="13" t="inlineStr">
        <is>
          <t>DOC-ORD-20260717-17</t>
        </is>
      </c>
      <c r="B737" s="13" t="inlineStr">
        <is>
          <t>Orders, Returns &amp; Refunds: Security Review Note #17 (2026-07-17)</t>
        </is>
      </c>
      <c r="C737" s="13" t="inlineStr">
        <is>
          <t>NSC-ORD</t>
        </is>
      </c>
      <c r="D737" s="13" t="inlineStr">
        <is>
          <t>project</t>
        </is>
      </c>
      <c r="E737" s="13" t="inlineStr">
        <is>
          <t>M-032</t>
        </is>
      </c>
      <c r="F737" s="13" t="inlineStr">
        <is>
          <t>2026-07-17</t>
        </is>
      </c>
      <c r="G737" s="13" t="inlineStr">
        <is>
          <t>1.0</t>
        </is>
      </c>
      <c r="H737" s="13" t="inlineStr">
        <is>
          <t>Approved</t>
        </is>
      </c>
      <c r="I737" s="13" t="inlineStr">
        <is>
          <t>Internal</t>
        </is>
      </c>
      <c r="J737" s="13" t="inlineStr">
        <is>
          <t>markdown_bundle</t>
        </is>
      </c>
      <c r="K737" s="13" t="inlineStr">
        <is>
          <t>documents/markdown/bundles/NSC-ORD-2026-07.md</t>
        </is>
      </c>
      <c r="L737" s="13" t="inlineStr">
        <is>
          <t>#doc-ord-20260717-17</t>
        </is>
      </c>
      <c r="M737" s="13" t="inlineStr">
        <is>
          <t>b23359ef73182ae012d1daca680c128c925cfb318d3168dc278deff67a454bb9</t>
        </is>
      </c>
    </row>
    <row r="738">
      <c r="A738" s="12" t="inlineStr">
        <is>
          <t>DOC-PLAT-20260717-17</t>
        </is>
      </c>
      <c r="B738" s="12" t="inlineStr">
        <is>
          <t>Platform Reliability &amp; Governance: Incident Post-Mortem Action #17 (2026-07-17)</t>
        </is>
      </c>
      <c r="C738" s="12" t="inlineStr">
        <is>
          <t>NSC-PLAT</t>
        </is>
      </c>
      <c r="D738" s="12" t="inlineStr">
        <is>
          <t>project</t>
        </is>
      </c>
      <c r="E738" s="12" t="inlineStr">
        <is>
          <t>M-033</t>
        </is>
      </c>
      <c r="F738" s="12" t="inlineStr">
        <is>
          <t>2026-07-17</t>
        </is>
      </c>
      <c r="G738" s="12" t="inlineStr">
        <is>
          <t>1.0</t>
        </is>
      </c>
      <c r="H738" s="12" t="inlineStr">
        <is>
          <t>Approved</t>
        </is>
      </c>
      <c r="I738" s="12" t="inlineStr">
        <is>
          <t>Internal</t>
        </is>
      </c>
      <c r="J738" s="12" t="inlineStr">
        <is>
          <t>markdown_bundle</t>
        </is>
      </c>
      <c r="K738" s="12" t="inlineStr">
        <is>
          <t>documents/markdown/bundles/NSC-PLAT-2026-07.md</t>
        </is>
      </c>
      <c r="L738" s="12" t="inlineStr">
        <is>
          <t>#doc-plat-20260717-17</t>
        </is>
      </c>
      <c r="M738" s="12" t="inlineStr">
        <is>
          <t>1f37bccdbc0c4a4e3884e210943afd3fd1ef3c2a93f10b4dd5971a632e79808f</t>
        </is>
      </c>
    </row>
    <row r="739">
      <c r="A739" s="13" t="inlineStr">
        <is>
          <t>DOC-CAT-20260717-16</t>
        </is>
      </c>
      <c r="B739" s="13" t="inlineStr">
        <is>
          <t>Product Catalog &amp; Merchandising: Regression Test Summary #16 (2026-07-17)</t>
        </is>
      </c>
      <c r="C739" s="13" t="inlineStr">
        <is>
          <t>NSC-CAT</t>
        </is>
      </c>
      <c r="D739" s="13" t="inlineStr">
        <is>
          <t>project</t>
        </is>
      </c>
      <c r="E739" s="13" t="inlineStr">
        <is>
          <t>M-010</t>
        </is>
      </c>
      <c r="F739" s="13" t="inlineStr">
        <is>
          <t>2026-07-17</t>
        </is>
      </c>
      <c r="G739" s="13" t="inlineStr">
        <is>
          <t>1.0</t>
        </is>
      </c>
      <c r="H739" s="13" t="inlineStr">
        <is>
          <t>Approved</t>
        </is>
      </c>
      <c r="I739" s="13" t="inlineStr">
        <is>
          <t>Internal</t>
        </is>
      </c>
      <c r="J739" s="13" t="inlineStr">
        <is>
          <t>markdown_bundle</t>
        </is>
      </c>
      <c r="K739" s="13" t="inlineStr">
        <is>
          <t>documents/markdown/bundles/NSC-CAT-2026-07.md</t>
        </is>
      </c>
      <c r="L739" s="13" t="inlineStr">
        <is>
          <t>#doc-cat-20260717-16</t>
        </is>
      </c>
      <c r="M739" s="13" t="inlineStr">
        <is>
          <t>88090be7357f86f1772ce35dfb264ab538401cea53c09da40fd5e2ae57a30b7b</t>
        </is>
      </c>
    </row>
    <row r="740">
      <c r="A740" s="12" t="inlineStr">
        <is>
          <t>DOC-SRCH-20260717-17</t>
        </is>
      </c>
      <c r="B740" s="12" t="inlineStr">
        <is>
          <t>Search &amp; Discovery: Merchant Sync Decision #17 (2026-07-17)</t>
        </is>
      </c>
      <c r="C740" s="12" t="inlineStr">
        <is>
          <t>NSC-SRCH</t>
        </is>
      </c>
      <c r="D740" s="12" t="inlineStr">
        <is>
          <t>project</t>
        </is>
      </c>
      <c r="E740" s="12" t="inlineStr">
        <is>
          <t>M-011</t>
        </is>
      </c>
      <c r="F740" s="12" t="inlineStr">
        <is>
          <t>2026-07-17</t>
        </is>
      </c>
      <c r="G740" s="12" t="inlineStr">
        <is>
          <t>1.0</t>
        </is>
      </c>
      <c r="H740" s="12" t="inlineStr">
        <is>
          <t>Approved</t>
        </is>
      </c>
      <c r="I740" s="12" t="inlineStr">
        <is>
          <t>Internal</t>
        </is>
      </c>
      <c r="J740" s="12" t="inlineStr">
        <is>
          <t>markdown_bundle</t>
        </is>
      </c>
      <c r="K740" s="12" t="inlineStr">
        <is>
          <t>documents/markdown/bundles/NSC-SRCH-2026-07.md</t>
        </is>
      </c>
      <c r="L740" s="12" t="inlineStr">
        <is>
          <t>#doc-srch-20260717-17</t>
        </is>
      </c>
      <c r="M740" s="12" t="inlineStr">
        <is>
          <t>2db38f3dd9d6a97232c571df3dd78aa5de0452ff86103d4c99dd3ca9c59e4de5</t>
        </is>
      </c>
    </row>
    <row r="741">
      <c r="A741" s="13" t="inlineStr">
        <is>
          <t>DOC-CART-20260717-18</t>
        </is>
      </c>
      <c r="B741" s="13" t="inlineStr">
        <is>
          <t>Cart &amp; Promotions: Security Review Note #18 (2026-07-17)</t>
        </is>
      </c>
      <c r="C741" s="13" t="inlineStr">
        <is>
          <t>NSC-CART</t>
        </is>
      </c>
      <c r="D741" s="13" t="inlineStr">
        <is>
          <t>project</t>
        </is>
      </c>
      <c r="E741" s="13" t="inlineStr">
        <is>
          <t>M-005</t>
        </is>
      </c>
      <c r="F741" s="13" t="inlineStr">
        <is>
          <t>2026-07-17</t>
        </is>
      </c>
      <c r="G741" s="13" t="inlineStr">
        <is>
          <t>1.0</t>
        </is>
      </c>
      <c r="H741" s="13" t="inlineStr">
        <is>
          <t>Approved</t>
        </is>
      </c>
      <c r="I741" s="13" t="inlineStr">
        <is>
          <t>Internal</t>
        </is>
      </c>
      <c r="J741" s="13" t="inlineStr">
        <is>
          <t>markdown_bundle</t>
        </is>
      </c>
      <c r="K741" s="13" t="inlineStr">
        <is>
          <t>documents/markdown/bundles/NSC-CART-2026-07.md</t>
        </is>
      </c>
      <c r="L741" s="13" t="inlineStr">
        <is>
          <t>#doc-cart-20260717-18</t>
        </is>
      </c>
      <c r="M741" s="13" t="inlineStr">
        <is>
          <t>63387708556111dad32a7028368e81adf3125a7d1a7bcbe79ce72b26d98e2959</t>
        </is>
      </c>
    </row>
    <row r="742">
      <c r="A742" s="12" t="inlineStr">
        <is>
          <t>DOC-CHKO-20260717-18</t>
        </is>
      </c>
      <c r="B742" s="12" t="inlineStr">
        <is>
          <t>Checkout Experience: Incident Post-Mortem Action #18 (2026-07-17)</t>
        </is>
      </c>
      <c r="C742" s="12" t="inlineStr">
        <is>
          <t>NSC-CHKO</t>
        </is>
      </c>
      <c r="D742" s="12" t="inlineStr">
        <is>
          <t>project</t>
        </is>
      </c>
      <c r="E742" s="12" t="inlineStr">
        <is>
          <t>M-025</t>
        </is>
      </c>
      <c r="F742" s="12" t="inlineStr">
        <is>
          <t>2026-07-17</t>
        </is>
      </c>
      <c r="G742" s="12" t="inlineStr">
        <is>
          <t>1.0</t>
        </is>
      </c>
      <c r="H742" s="12" t="inlineStr">
        <is>
          <t>Approved</t>
        </is>
      </c>
      <c r="I742" s="12" t="inlineStr">
        <is>
          <t>Internal</t>
        </is>
      </c>
      <c r="J742" s="12" t="inlineStr">
        <is>
          <t>markdown_bundle</t>
        </is>
      </c>
      <c r="K742" s="12" t="inlineStr">
        <is>
          <t>documents/markdown/bundles/NSC-CHKO-2026-07.md</t>
        </is>
      </c>
      <c r="L742" s="12" t="inlineStr">
        <is>
          <t>#doc-chko-20260717-18</t>
        </is>
      </c>
      <c r="M742" s="12" t="inlineStr">
        <is>
          <t>544a429476f9177a14848826f26c4f17b964d4bd24152454aa5715b0dd337dbf</t>
        </is>
      </c>
    </row>
    <row r="743">
      <c r="A743" s="13" t="inlineStr">
        <is>
          <t>DOC-PAY-20260717-16</t>
        </is>
      </c>
      <c r="B743" s="13" t="inlineStr">
        <is>
          <t>Payment Orchestration: Integration Review Notes #16 (2026-07-17)</t>
        </is>
      </c>
      <c r="C743" s="13" t="inlineStr">
        <is>
          <t>NSC-PAY</t>
        </is>
      </c>
      <c r="D743" s="13" t="inlineStr">
        <is>
          <t>project</t>
        </is>
      </c>
      <c r="E743" s="13" t="inlineStr">
        <is>
          <t>M-006</t>
        </is>
      </c>
      <c r="F743" s="13" t="inlineStr">
        <is>
          <t>2026-07-17</t>
        </is>
      </c>
      <c r="G743" s="13" t="inlineStr">
        <is>
          <t>1.0</t>
        </is>
      </c>
      <c r="H743" s="13" t="inlineStr">
        <is>
          <t>Approved</t>
        </is>
      </c>
      <c r="I743" s="13" t="inlineStr">
        <is>
          <t>Internal</t>
        </is>
      </c>
      <c r="J743" s="13" t="inlineStr">
        <is>
          <t>markdown_bundle</t>
        </is>
      </c>
      <c r="K743" s="13" t="inlineStr">
        <is>
          <t>documents/markdown/bundles/NSC-PAY-2026-07.md</t>
        </is>
      </c>
      <c r="L743" s="13" t="inlineStr">
        <is>
          <t>#doc-pay-20260717-16</t>
        </is>
      </c>
      <c r="M743" s="13" t="inlineStr">
        <is>
          <t>99a16af1258bdcc81a2115988c5c9f1369b78e9bb996750eaab803983d56def3</t>
        </is>
      </c>
    </row>
    <row r="744">
      <c r="A744" s="12" t="inlineStr">
        <is>
          <t>DOC-INV-20260717-17</t>
        </is>
      </c>
      <c r="B744" s="12" t="inlineStr">
        <is>
          <t>Inventory &amp; Fulfillment: Architecture Decision Note #17 (2026-07-17)</t>
        </is>
      </c>
      <c r="C744" s="12" t="inlineStr">
        <is>
          <t>NSC-INV</t>
        </is>
      </c>
      <c r="D744" s="12" t="inlineStr">
        <is>
          <t>project</t>
        </is>
      </c>
      <c r="E744" s="12" t="inlineStr">
        <is>
          <t>M-062</t>
        </is>
      </c>
      <c r="F744" s="12" t="inlineStr">
        <is>
          <t>2026-07-17</t>
        </is>
      </c>
      <c r="G744" s="12" t="inlineStr">
        <is>
          <t>1.0</t>
        </is>
      </c>
      <c r="H744" s="12" t="inlineStr">
        <is>
          <t>Approved</t>
        </is>
      </c>
      <c r="I744" s="12" t="inlineStr">
        <is>
          <t>Internal</t>
        </is>
      </c>
      <c r="J744" s="12" t="inlineStr">
        <is>
          <t>markdown_bundle</t>
        </is>
      </c>
      <c r="K744" s="12" t="inlineStr">
        <is>
          <t>documents/markdown/bundles/NSC-INV-2026-07.md</t>
        </is>
      </c>
      <c r="L744" s="12" t="inlineStr">
        <is>
          <t>#doc-inv-20260717-17</t>
        </is>
      </c>
      <c r="M744" s="12" t="inlineStr">
        <is>
          <t>0ae8afd9e2886e1383511cb70c355bcb0b3467a7ad369cdb09d70e31bd296773</t>
        </is>
      </c>
    </row>
    <row r="745">
      <c r="A745" s="13" t="inlineStr">
        <is>
          <t>DOC-ORD-20260717-18</t>
        </is>
      </c>
      <c r="B745" s="13" t="inlineStr">
        <is>
          <t>Orders, Returns &amp; Refunds: Regression Test Summary #18 (2026-07-17)</t>
        </is>
      </c>
      <c r="C745" s="13" t="inlineStr">
        <is>
          <t>NSC-ORD</t>
        </is>
      </c>
      <c r="D745" s="13" t="inlineStr">
        <is>
          <t>project</t>
        </is>
      </c>
      <c r="E745" s="13" t="inlineStr">
        <is>
          <t>M-032</t>
        </is>
      </c>
      <c r="F745" s="13" t="inlineStr">
        <is>
          <t>2026-07-17</t>
        </is>
      </c>
      <c r="G745" s="13" t="inlineStr">
        <is>
          <t>1.0</t>
        </is>
      </c>
      <c r="H745" s="13" t="inlineStr">
        <is>
          <t>Approved</t>
        </is>
      </c>
      <c r="I745" s="13" t="inlineStr">
        <is>
          <t>Internal</t>
        </is>
      </c>
      <c r="J745" s="13" t="inlineStr">
        <is>
          <t>markdown_bundle</t>
        </is>
      </c>
      <c r="K745" s="13" t="inlineStr">
        <is>
          <t>documents/markdown/bundles/NSC-ORD-2026-07.md</t>
        </is>
      </c>
      <c r="L745" s="13" t="inlineStr">
        <is>
          <t>#doc-ord-20260717-18</t>
        </is>
      </c>
      <c r="M745" s="13" t="inlineStr">
        <is>
          <t>ebd00680c5cc0a583c326b3702734689649ba0be07f2701b7a3d144c002a38f3</t>
        </is>
      </c>
    </row>
    <row r="746">
      <c r="A746" s="12" t="inlineStr">
        <is>
          <t>DOC-PLAT-20260717-18</t>
        </is>
      </c>
      <c r="B746" s="12" t="inlineStr">
        <is>
          <t>Platform Reliability &amp; Governance: Merchant Sync Decision #18 (2026-07-17)</t>
        </is>
      </c>
      <c r="C746" s="12" t="inlineStr">
        <is>
          <t>NSC-PLAT</t>
        </is>
      </c>
      <c r="D746" s="12" t="inlineStr">
        <is>
          <t>project</t>
        </is>
      </c>
      <c r="E746" s="12" t="inlineStr">
        <is>
          <t>M-033</t>
        </is>
      </c>
      <c r="F746" s="12" t="inlineStr">
        <is>
          <t>2026-07-17</t>
        </is>
      </c>
      <c r="G746" s="12" t="inlineStr">
        <is>
          <t>1.0</t>
        </is>
      </c>
      <c r="H746" s="12" t="inlineStr">
        <is>
          <t>Approved</t>
        </is>
      </c>
      <c r="I746" s="12" t="inlineStr">
        <is>
          <t>Internal</t>
        </is>
      </c>
      <c r="J746" s="12" t="inlineStr">
        <is>
          <t>markdown_bundle</t>
        </is>
      </c>
      <c r="K746" s="12" t="inlineStr">
        <is>
          <t>documents/markdown/bundles/NSC-PLAT-2026-07.md</t>
        </is>
      </c>
      <c r="L746" s="12" t="inlineStr">
        <is>
          <t>#doc-plat-20260717-18</t>
        </is>
      </c>
      <c r="M746" s="12" t="inlineStr">
        <is>
          <t>8e62e42544c93a861f620dbc519e2150efce04ec6d7aff90ca384e65cb6beaa2</t>
        </is>
      </c>
    </row>
    <row r="747">
      <c r="A747" s="13" t="inlineStr">
        <is>
          <t>DOC-CAT-20260717-17</t>
        </is>
      </c>
      <c r="B747" s="13" t="inlineStr">
        <is>
          <t>Product Catalog &amp; Merchandising: Integration Review Notes #17 (2026-07-17)</t>
        </is>
      </c>
      <c r="C747" s="13" t="inlineStr">
        <is>
          <t>NSC-CAT</t>
        </is>
      </c>
      <c r="D747" s="13" t="inlineStr">
        <is>
          <t>project</t>
        </is>
      </c>
      <c r="E747" s="13" t="inlineStr">
        <is>
          <t>M-002</t>
        </is>
      </c>
      <c r="F747" s="13" t="inlineStr">
        <is>
          <t>2026-07-17</t>
        </is>
      </c>
      <c r="G747" s="13" t="inlineStr">
        <is>
          <t>1.0</t>
        </is>
      </c>
      <c r="H747" s="13" t="inlineStr">
        <is>
          <t>Approved</t>
        </is>
      </c>
      <c r="I747" s="13" t="inlineStr">
        <is>
          <t>Internal</t>
        </is>
      </c>
      <c r="J747" s="13" t="inlineStr">
        <is>
          <t>markdown_bundle</t>
        </is>
      </c>
      <c r="K747" s="13" t="inlineStr">
        <is>
          <t>documents/markdown/bundles/NSC-CAT-2026-07.md</t>
        </is>
      </c>
      <c r="L747" s="13" t="inlineStr">
        <is>
          <t>#doc-cat-20260717-17</t>
        </is>
      </c>
      <c r="M747" s="13" t="inlineStr">
        <is>
          <t>86ab24d2e1c0375f9739cc7c16935f73d5a9202fbe169e2a402175616266aabc</t>
        </is>
      </c>
    </row>
    <row r="748">
      <c r="A748" s="12" t="inlineStr">
        <is>
          <t>DOC-SRCH-20260720-18</t>
        </is>
      </c>
      <c r="B748" s="12" t="inlineStr">
        <is>
          <t>Search &amp; Discovery: Architecture Decision Note #18 (2026-07-20)</t>
        </is>
      </c>
      <c r="C748" s="12" t="inlineStr">
        <is>
          <t>NSC-SRCH</t>
        </is>
      </c>
      <c r="D748" s="12" t="inlineStr">
        <is>
          <t>project</t>
        </is>
      </c>
      <c r="E748" s="12" t="inlineStr">
        <is>
          <t>M-002</t>
        </is>
      </c>
      <c r="F748" s="12" t="inlineStr">
        <is>
          <t>2026-07-20</t>
        </is>
      </c>
      <c r="G748" s="12" t="inlineStr">
        <is>
          <t>1.0</t>
        </is>
      </c>
      <c r="H748" s="12" t="inlineStr">
        <is>
          <t>Approved</t>
        </is>
      </c>
      <c r="I748" s="12" t="inlineStr">
        <is>
          <t>Internal</t>
        </is>
      </c>
      <c r="J748" s="12" t="inlineStr">
        <is>
          <t>markdown_bundle</t>
        </is>
      </c>
      <c r="K748" s="12" t="inlineStr">
        <is>
          <t>documents/markdown/bundles/NSC-SRCH-2026-07.md</t>
        </is>
      </c>
      <c r="L748" s="12" t="inlineStr">
        <is>
          <t>#doc-srch-20260720-18</t>
        </is>
      </c>
      <c r="M748" s="12" t="inlineStr">
        <is>
          <t>3af6ea29b0182ae5ddf9b07d1e0f345517d59ec9618eb20a3bff15c7f99100c1</t>
        </is>
      </c>
    </row>
    <row r="749">
      <c r="A749" s="13" t="inlineStr">
        <is>
          <t>DOC-CART-20260720-19</t>
        </is>
      </c>
      <c r="B749" s="13" t="inlineStr">
        <is>
          <t>Cart &amp; Promotions: Regression Test Summary #19 (2026-07-20)</t>
        </is>
      </c>
      <c r="C749" s="13" t="inlineStr">
        <is>
          <t>NSC-CART</t>
        </is>
      </c>
      <c r="D749" s="13" t="inlineStr">
        <is>
          <t>project</t>
        </is>
      </c>
      <c r="E749" s="13" t="inlineStr">
        <is>
          <t>M-010</t>
        </is>
      </c>
      <c r="F749" s="13" t="inlineStr">
        <is>
          <t>2026-07-20</t>
        </is>
      </c>
      <c r="G749" s="13" t="inlineStr">
        <is>
          <t>1.0</t>
        </is>
      </c>
      <c r="H749" s="13" t="inlineStr">
        <is>
          <t>Approved</t>
        </is>
      </c>
      <c r="I749" s="13" t="inlineStr">
        <is>
          <t>Internal</t>
        </is>
      </c>
      <c r="J749" s="13" t="inlineStr">
        <is>
          <t>markdown_bundle</t>
        </is>
      </c>
      <c r="K749" s="13" t="inlineStr">
        <is>
          <t>documents/markdown/bundles/NSC-CART-2026-07.md</t>
        </is>
      </c>
      <c r="L749" s="13" t="inlineStr">
        <is>
          <t>#doc-cart-20260720-19</t>
        </is>
      </c>
      <c r="M749" s="13" t="inlineStr">
        <is>
          <t>36652d76d1290fd308c5063f7f06130ae1b2e9b9c30e52db312255b4fd7d6319</t>
        </is>
      </c>
    </row>
    <row r="750">
      <c r="A750" s="12" t="inlineStr">
        <is>
          <t>DOC-CHKO-20260720-19</t>
        </is>
      </c>
      <c r="B750" s="12" t="inlineStr">
        <is>
          <t>Checkout Experience: Merchant Sync Decision #19 (2026-07-20)</t>
        </is>
      </c>
      <c r="C750" s="12" t="inlineStr">
        <is>
          <t>NSC-CHKO</t>
        </is>
      </c>
      <c r="D750" s="12" t="inlineStr">
        <is>
          <t>project</t>
        </is>
      </c>
      <c r="E750" s="12" t="inlineStr">
        <is>
          <t>M-016</t>
        </is>
      </c>
      <c r="F750" s="12" t="inlineStr">
        <is>
          <t>2026-07-20</t>
        </is>
      </c>
      <c r="G750" s="12" t="inlineStr">
        <is>
          <t>1.0</t>
        </is>
      </c>
      <c r="H750" s="12" t="inlineStr">
        <is>
          <t>Approved</t>
        </is>
      </c>
      <c r="I750" s="12" t="inlineStr">
        <is>
          <t>Internal</t>
        </is>
      </c>
      <c r="J750" s="12" t="inlineStr">
        <is>
          <t>markdown_bundle</t>
        </is>
      </c>
      <c r="K750" s="12" t="inlineStr">
        <is>
          <t>documents/markdown/bundles/NSC-CHKO-2026-07.md</t>
        </is>
      </c>
      <c r="L750" s="12" t="inlineStr">
        <is>
          <t>#doc-chko-20260720-19</t>
        </is>
      </c>
      <c r="M750" s="12" t="inlineStr">
        <is>
          <t>a854acbc83bf979c86fd03622cc8d9bb184539099f090e1c51316633bad5d1ec</t>
        </is>
      </c>
    </row>
    <row r="751">
      <c r="A751" s="13" t="inlineStr">
        <is>
          <t>DOC-PAY-20260720-17</t>
        </is>
      </c>
      <c r="B751" s="13" t="inlineStr">
        <is>
          <t>Payment Orchestration: Security Review Note #17 (2026-07-20)</t>
        </is>
      </c>
      <c r="C751" s="13" t="inlineStr">
        <is>
          <t>NSC-PAY</t>
        </is>
      </c>
      <c r="D751" s="13" t="inlineStr">
        <is>
          <t>project</t>
        </is>
      </c>
      <c r="E751" s="13" t="inlineStr">
        <is>
          <t>M-071</t>
        </is>
      </c>
      <c r="F751" s="13" t="inlineStr">
        <is>
          <t>2026-07-20</t>
        </is>
      </c>
      <c r="G751" s="13" t="inlineStr">
        <is>
          <t>1.0</t>
        </is>
      </c>
      <c r="H751" s="13" t="inlineStr">
        <is>
          <t>Approved</t>
        </is>
      </c>
      <c r="I751" s="13" t="inlineStr">
        <is>
          <t>Internal</t>
        </is>
      </c>
      <c r="J751" s="13" t="inlineStr">
        <is>
          <t>markdown_bundle</t>
        </is>
      </c>
      <c r="K751" s="13" t="inlineStr">
        <is>
          <t>documents/markdown/bundles/NSC-PAY-2026-07.md</t>
        </is>
      </c>
      <c r="L751" s="13" t="inlineStr">
        <is>
          <t>#doc-pay-20260720-17</t>
        </is>
      </c>
      <c r="M751" s="13" t="inlineStr">
        <is>
          <t>492e0a538af67c2846189f31c709a7a06300dda63cc9c8e3ba7018c6b2e0cf4d</t>
        </is>
      </c>
    </row>
    <row r="752">
      <c r="A752" s="12" t="inlineStr">
        <is>
          <t>DOC-INV-20260720-18</t>
        </is>
      </c>
      <c r="B752" s="12" t="inlineStr">
        <is>
          <t>Inventory &amp; Fulfillment: Incident Post-Mortem Action #18 (2026-07-20)</t>
        </is>
      </c>
      <c r="C752" s="12" t="inlineStr">
        <is>
          <t>NSC-INV</t>
        </is>
      </c>
      <c r="D752" s="12" t="inlineStr">
        <is>
          <t>project</t>
        </is>
      </c>
      <c r="E752" s="12" t="inlineStr">
        <is>
          <t>M-029</t>
        </is>
      </c>
      <c r="F752" s="12" t="inlineStr">
        <is>
          <t>2026-07-20</t>
        </is>
      </c>
      <c r="G752" s="12" t="inlineStr">
        <is>
          <t>1.0</t>
        </is>
      </c>
      <c r="H752" s="12" t="inlineStr">
        <is>
          <t>Approved</t>
        </is>
      </c>
      <c r="I752" s="12" t="inlineStr">
        <is>
          <t>Internal</t>
        </is>
      </c>
      <c r="J752" s="12" t="inlineStr">
        <is>
          <t>markdown_bundle</t>
        </is>
      </c>
      <c r="K752" s="12" t="inlineStr">
        <is>
          <t>documents/markdown/bundles/NSC-INV-2026-07.md</t>
        </is>
      </c>
      <c r="L752" s="12" t="inlineStr">
        <is>
          <t>#doc-inv-20260720-18</t>
        </is>
      </c>
      <c r="M752" s="12" t="inlineStr">
        <is>
          <t>e6aeb88389155535006aed31038db57ca843487eb17649847d3e56699a7d82e0</t>
        </is>
      </c>
    </row>
    <row r="753">
      <c r="A753" s="13" t="inlineStr">
        <is>
          <t>DOC-ORD-20260720-19</t>
        </is>
      </c>
      <c r="B753" s="13" t="inlineStr">
        <is>
          <t>Orders, Returns &amp; Refunds: Integration Review Notes #19 (2026-07-20)</t>
        </is>
      </c>
      <c r="C753" s="13" t="inlineStr">
        <is>
          <t>NSC-ORD</t>
        </is>
      </c>
      <c r="D753" s="13" t="inlineStr">
        <is>
          <t>project</t>
        </is>
      </c>
      <c r="E753" s="13" t="inlineStr">
        <is>
          <t>M-008</t>
        </is>
      </c>
      <c r="F753" s="13" t="inlineStr">
        <is>
          <t>2026-07-20</t>
        </is>
      </c>
      <c r="G753" s="13" t="inlineStr">
        <is>
          <t>1.0</t>
        </is>
      </c>
      <c r="H753" s="13" t="inlineStr">
        <is>
          <t>Approved</t>
        </is>
      </c>
      <c r="I753" s="13" t="inlineStr">
        <is>
          <t>Internal</t>
        </is>
      </c>
      <c r="J753" s="13" t="inlineStr">
        <is>
          <t>markdown_bundle</t>
        </is>
      </c>
      <c r="K753" s="13" t="inlineStr">
        <is>
          <t>documents/markdown/bundles/NSC-ORD-2026-07.md</t>
        </is>
      </c>
      <c r="L753" s="13" t="inlineStr">
        <is>
          <t>#doc-ord-20260720-19</t>
        </is>
      </c>
      <c r="M753" s="13" t="inlineStr">
        <is>
          <t>889604d6691ac410bf3cf051af4778aa7e3fb0f70ecccd3c80225f5eee964f09</t>
        </is>
      </c>
    </row>
    <row r="754">
      <c r="A754" s="12" t="inlineStr">
        <is>
          <t>DOC-PLAT-20260720-19</t>
        </is>
      </c>
      <c r="B754" s="12" t="inlineStr">
        <is>
          <t>Platform Reliability &amp; Governance: Architecture Decision Note #19 (2026-07-20)</t>
        </is>
      </c>
      <c r="C754" s="12" t="inlineStr">
        <is>
          <t>NSC-PLAT</t>
        </is>
      </c>
      <c r="D754" s="12" t="inlineStr">
        <is>
          <t>project</t>
        </is>
      </c>
      <c r="E754" s="12" t="inlineStr">
        <is>
          <t>M-012</t>
        </is>
      </c>
      <c r="F754" s="12" t="inlineStr">
        <is>
          <t>2026-07-20</t>
        </is>
      </c>
      <c r="G754" s="12" t="inlineStr">
        <is>
          <t>1.0</t>
        </is>
      </c>
      <c r="H754" s="12" t="inlineStr">
        <is>
          <t>Approved</t>
        </is>
      </c>
      <c r="I754" s="12" t="inlineStr">
        <is>
          <t>Internal</t>
        </is>
      </c>
      <c r="J754" s="12" t="inlineStr">
        <is>
          <t>markdown_bundle</t>
        </is>
      </c>
      <c r="K754" s="12" t="inlineStr">
        <is>
          <t>documents/markdown/bundles/NSC-PLAT-2026-07.md</t>
        </is>
      </c>
      <c r="L754" s="12" t="inlineStr">
        <is>
          <t>#doc-plat-20260720-19</t>
        </is>
      </c>
      <c r="M754" s="12" t="inlineStr">
        <is>
          <t>e22fce4750d06b73154232d5c4e438281de6213be2257773b702ed80ab35e9e9</t>
        </is>
      </c>
    </row>
    <row r="755">
      <c r="A755" s="13" t="inlineStr">
        <is>
          <t>DOC-CAT-20260720-18</t>
        </is>
      </c>
      <c r="B755" s="13" t="inlineStr">
        <is>
          <t>Product Catalog &amp; Merchandising: Security Review Note #18 (2026-07-20)</t>
        </is>
      </c>
      <c r="C755" s="13" t="inlineStr">
        <is>
          <t>NSC-CAT</t>
        </is>
      </c>
      <c r="D755" s="13" t="inlineStr">
        <is>
          <t>project</t>
        </is>
      </c>
      <c r="E755" s="13" t="inlineStr">
        <is>
          <t>M-020</t>
        </is>
      </c>
      <c r="F755" s="13" t="inlineStr">
        <is>
          <t>2026-07-20</t>
        </is>
      </c>
      <c r="G755" s="13" t="inlineStr">
        <is>
          <t>1.0</t>
        </is>
      </c>
      <c r="H755" s="13" t="inlineStr">
        <is>
          <t>Approved</t>
        </is>
      </c>
      <c r="I755" s="13" t="inlineStr">
        <is>
          <t>Internal</t>
        </is>
      </c>
      <c r="J755" s="13" t="inlineStr">
        <is>
          <t>markdown_bundle</t>
        </is>
      </c>
      <c r="K755" s="13" t="inlineStr">
        <is>
          <t>documents/markdown/bundles/NSC-CAT-2026-07.md</t>
        </is>
      </c>
      <c r="L755" s="13" t="inlineStr">
        <is>
          <t>#doc-cat-20260720-18</t>
        </is>
      </c>
      <c r="M755" s="13" t="inlineStr">
        <is>
          <t>14974f44fa8de55fc72ea29d1d8af0663480730092859b9589030b9d3e1f1fb6</t>
        </is>
      </c>
    </row>
    <row r="756">
      <c r="A756" s="12" t="inlineStr">
        <is>
          <t>DOC-SRCH-20260720-19</t>
        </is>
      </c>
      <c r="B756" s="12" t="inlineStr">
        <is>
          <t>Search &amp; Discovery: Incident Post-Mortem Action #19 (2026-07-20)</t>
        </is>
      </c>
      <c r="C756" s="12" t="inlineStr">
        <is>
          <t>NSC-SRCH</t>
        </is>
      </c>
      <c r="D756" s="12" t="inlineStr">
        <is>
          <t>project</t>
        </is>
      </c>
      <c r="E756" s="12" t="inlineStr">
        <is>
          <t>M-010</t>
        </is>
      </c>
      <c r="F756" s="12" t="inlineStr">
        <is>
          <t>2026-07-20</t>
        </is>
      </c>
      <c r="G756" s="12" t="inlineStr">
        <is>
          <t>1.0</t>
        </is>
      </c>
      <c r="H756" s="12" t="inlineStr">
        <is>
          <t>Approved</t>
        </is>
      </c>
      <c r="I756" s="12" t="inlineStr">
        <is>
          <t>Internal</t>
        </is>
      </c>
      <c r="J756" s="12" t="inlineStr">
        <is>
          <t>markdown_bundle</t>
        </is>
      </c>
      <c r="K756" s="12" t="inlineStr">
        <is>
          <t>documents/markdown/bundles/NSC-SRCH-2026-07.md</t>
        </is>
      </c>
      <c r="L756" s="12" t="inlineStr">
        <is>
          <t>#doc-srch-20260720-19</t>
        </is>
      </c>
      <c r="M756" s="12" t="inlineStr">
        <is>
          <t>bc81e89533b8803efff130d871d513da5e91c7848747012564e80d6b821a90df</t>
        </is>
      </c>
    </row>
    <row r="757">
      <c r="A757" s="13" t="inlineStr">
        <is>
          <t>DOC-CART-20260720-20</t>
        </is>
      </c>
      <c r="B757" s="13" t="inlineStr">
        <is>
          <t>Cart &amp; Promotions: Integration Review Notes #20 (2026-07-20)</t>
        </is>
      </c>
      <c r="C757" s="13" t="inlineStr">
        <is>
          <t>NSC-CART</t>
        </is>
      </c>
      <c r="D757" s="13" t="inlineStr">
        <is>
          <t>project</t>
        </is>
      </c>
      <c r="E757" s="13" t="inlineStr">
        <is>
          <t>M-009</t>
        </is>
      </c>
      <c r="F757" s="13" t="inlineStr">
        <is>
          <t>2026-07-20</t>
        </is>
      </c>
      <c r="G757" s="13" t="inlineStr">
        <is>
          <t>1.0</t>
        </is>
      </c>
      <c r="H757" s="13" t="inlineStr">
        <is>
          <t>Approved</t>
        </is>
      </c>
      <c r="I757" s="13" t="inlineStr">
        <is>
          <t>Internal</t>
        </is>
      </c>
      <c r="J757" s="13" t="inlineStr">
        <is>
          <t>markdown_bundle</t>
        </is>
      </c>
      <c r="K757" s="13" t="inlineStr">
        <is>
          <t>documents/markdown/bundles/NSC-CART-2026-07.md</t>
        </is>
      </c>
      <c r="L757" s="13" t="inlineStr">
        <is>
          <t>#doc-cart-20260720-20</t>
        </is>
      </c>
      <c r="M757" s="13" t="inlineStr">
        <is>
          <t>483d4f1f418d63f993991f311af4957905acb21a419fbdc146aeec140294f33b</t>
        </is>
      </c>
    </row>
    <row r="758">
      <c r="A758" s="12" t="inlineStr">
        <is>
          <t>DOC-CHKO-20260720-20</t>
        </is>
      </c>
      <c r="B758" s="12" t="inlineStr">
        <is>
          <t>Checkout Experience: Architecture Decision Note #20 (2026-07-20)</t>
        </is>
      </c>
      <c r="C758" s="12" t="inlineStr">
        <is>
          <t>NSC-CHKO</t>
        </is>
      </c>
      <c r="D758" s="12" t="inlineStr">
        <is>
          <t>project</t>
        </is>
      </c>
      <c r="E758" s="12" t="inlineStr">
        <is>
          <t>M-005</t>
        </is>
      </c>
      <c r="F758" s="12" t="inlineStr">
        <is>
          <t>2026-07-20</t>
        </is>
      </c>
      <c r="G758" s="12" t="inlineStr">
        <is>
          <t>1.0</t>
        </is>
      </c>
      <c r="H758" s="12" t="inlineStr">
        <is>
          <t>Approved</t>
        </is>
      </c>
      <c r="I758" s="12" t="inlineStr">
        <is>
          <t>Internal</t>
        </is>
      </c>
      <c r="J758" s="12" t="inlineStr">
        <is>
          <t>markdown_bundle</t>
        </is>
      </c>
      <c r="K758" s="12" t="inlineStr">
        <is>
          <t>documents/markdown/bundles/NSC-CHKO-2026-07.md</t>
        </is>
      </c>
      <c r="L758" s="12" t="inlineStr">
        <is>
          <t>#doc-chko-20260720-20</t>
        </is>
      </c>
      <c r="M758" s="12" t="inlineStr">
        <is>
          <t>3399eabb8389e8e62dfb09f9b7cf46319d8a046f0658a0f9e65e95fc32313334</t>
        </is>
      </c>
    </row>
    <row r="759">
      <c r="A759" s="13" t="inlineStr">
        <is>
          <t>DOC-PAY-20260721-18</t>
        </is>
      </c>
      <c r="B759" s="13" t="inlineStr">
        <is>
          <t>Payment Orchestration: Regression Test Summary #18 (2026-07-21)</t>
        </is>
      </c>
      <c r="C759" s="13" t="inlineStr">
        <is>
          <t>NSC-PAY</t>
        </is>
      </c>
      <c r="D759" s="13" t="inlineStr">
        <is>
          <t>project</t>
        </is>
      </c>
      <c r="E759" s="13" t="inlineStr">
        <is>
          <t>M-013</t>
        </is>
      </c>
      <c r="F759" s="13" t="inlineStr">
        <is>
          <t>2026-07-21</t>
        </is>
      </c>
      <c r="G759" s="13" t="inlineStr">
        <is>
          <t>1.0</t>
        </is>
      </c>
      <c r="H759" s="13" t="inlineStr">
        <is>
          <t>Approved</t>
        </is>
      </c>
      <c r="I759" s="13" t="inlineStr">
        <is>
          <t>Internal</t>
        </is>
      </c>
      <c r="J759" s="13" t="inlineStr">
        <is>
          <t>markdown_bundle</t>
        </is>
      </c>
      <c r="K759" s="13" t="inlineStr">
        <is>
          <t>documents/markdown/bundles/NSC-PAY-2026-07.md</t>
        </is>
      </c>
      <c r="L759" s="13" t="inlineStr">
        <is>
          <t>#doc-pay-20260721-18</t>
        </is>
      </c>
      <c r="M759" s="13" t="inlineStr">
        <is>
          <t>181b477aeefb1ff01ee1a58777ce9aed276190578ba435e974c7549cc63824fb</t>
        </is>
      </c>
    </row>
    <row r="760">
      <c r="A760" s="12" t="inlineStr">
        <is>
          <t>DOC-INV-20260721-19</t>
        </is>
      </c>
      <c r="B760" s="12" t="inlineStr">
        <is>
          <t>Inventory &amp; Fulfillment: Merchant Sync Decision #19 (2026-07-21)</t>
        </is>
      </c>
      <c r="C760" s="12" t="inlineStr">
        <is>
          <t>NSC-INV</t>
        </is>
      </c>
      <c r="D760" s="12" t="inlineStr">
        <is>
          <t>project</t>
        </is>
      </c>
      <c r="E760" s="12" t="inlineStr">
        <is>
          <t>M-065</t>
        </is>
      </c>
      <c r="F760" s="12" t="inlineStr">
        <is>
          <t>2026-07-21</t>
        </is>
      </c>
      <c r="G760" s="12" t="inlineStr">
        <is>
          <t>1.0</t>
        </is>
      </c>
      <c r="H760" s="12" t="inlineStr">
        <is>
          <t>Approved</t>
        </is>
      </c>
      <c r="I760" s="12" t="inlineStr">
        <is>
          <t>Internal</t>
        </is>
      </c>
      <c r="J760" s="12" t="inlineStr">
        <is>
          <t>markdown_bundle</t>
        </is>
      </c>
      <c r="K760" s="12" t="inlineStr">
        <is>
          <t>documents/markdown/bundles/NSC-INV-2026-07.md</t>
        </is>
      </c>
      <c r="L760" s="12" t="inlineStr">
        <is>
          <t>#doc-inv-20260721-19</t>
        </is>
      </c>
      <c r="M760" s="12" t="inlineStr">
        <is>
          <t>4025b9bf6998d1d448248d8fe64de6cdf47efd2cebcb25dcf61c19db84fdd5e1</t>
        </is>
      </c>
    </row>
    <row r="761">
      <c r="A761" s="13" t="inlineStr">
        <is>
          <t>DOC-ORD-20260721-20</t>
        </is>
      </c>
      <c r="B761" s="13" t="inlineStr">
        <is>
          <t>Orders, Returns &amp; Refunds: Security Review Note #20 (2026-07-21)</t>
        </is>
      </c>
      <c r="C761" s="13" t="inlineStr">
        <is>
          <t>NSC-ORD</t>
        </is>
      </c>
      <c r="D761" s="13" t="inlineStr">
        <is>
          <t>project</t>
        </is>
      </c>
      <c r="E761" s="13" t="inlineStr">
        <is>
          <t>M-066</t>
        </is>
      </c>
      <c r="F761" s="13" t="inlineStr">
        <is>
          <t>2026-07-21</t>
        </is>
      </c>
      <c r="G761" s="13" t="inlineStr">
        <is>
          <t>1.0</t>
        </is>
      </c>
      <c r="H761" s="13" t="inlineStr">
        <is>
          <t>Approved</t>
        </is>
      </c>
      <c r="I761" s="13" t="inlineStr">
        <is>
          <t>Internal</t>
        </is>
      </c>
      <c r="J761" s="13" t="inlineStr">
        <is>
          <t>markdown_bundle</t>
        </is>
      </c>
      <c r="K761" s="13" t="inlineStr">
        <is>
          <t>documents/markdown/bundles/NSC-ORD-2026-07.md</t>
        </is>
      </c>
      <c r="L761" s="13" t="inlineStr">
        <is>
          <t>#doc-ord-20260721-20</t>
        </is>
      </c>
      <c r="M761" s="13" t="inlineStr">
        <is>
          <t>9434b7d495a0f6ebaf7bc62841ae1628e8b24fdb28c755dc298c2e8355b7c4a5</t>
        </is>
      </c>
    </row>
    <row r="762">
      <c r="A762" s="12" t="inlineStr">
        <is>
          <t>DOC-PLAT-20260721-20</t>
        </is>
      </c>
      <c r="B762" s="12" t="inlineStr">
        <is>
          <t>Platform Reliability &amp; Governance: Incident Post-Mortem Action #20 (2026-07-21)</t>
        </is>
      </c>
      <c r="C762" s="12" t="inlineStr">
        <is>
          <t>NSC-PLAT</t>
        </is>
      </c>
      <c r="D762" s="12" t="inlineStr">
        <is>
          <t>project</t>
        </is>
      </c>
      <c r="E762" s="12" t="inlineStr">
        <is>
          <t>M-060</t>
        </is>
      </c>
      <c r="F762" s="12" t="inlineStr">
        <is>
          <t>2026-07-21</t>
        </is>
      </c>
      <c r="G762" s="12" t="inlineStr">
        <is>
          <t>1.0</t>
        </is>
      </c>
      <c r="H762" s="12" t="inlineStr">
        <is>
          <t>Approved</t>
        </is>
      </c>
      <c r="I762" s="12" t="inlineStr">
        <is>
          <t>Internal</t>
        </is>
      </c>
      <c r="J762" s="12" t="inlineStr">
        <is>
          <t>markdown_bundle</t>
        </is>
      </c>
      <c r="K762" s="12" t="inlineStr">
        <is>
          <t>documents/markdown/bundles/NSC-PLAT-2026-07.md</t>
        </is>
      </c>
      <c r="L762" s="12" t="inlineStr">
        <is>
          <t>#doc-plat-20260721-20</t>
        </is>
      </c>
      <c r="M762" s="12" t="inlineStr">
        <is>
          <t>d8d9f887bfeb19790566f857a6858fde149b09d1affd220e6b6f72ee36d4517f</t>
        </is>
      </c>
    </row>
    <row r="763">
      <c r="A763" s="13" t="inlineStr">
        <is>
          <t>DOC-CAT-20260721-19</t>
        </is>
      </c>
      <c r="B763" s="13" t="inlineStr">
        <is>
          <t>Product Catalog &amp; Merchandising: Regression Test Summary #19 (2026-07-21)</t>
        </is>
      </c>
      <c r="C763" s="13" t="inlineStr">
        <is>
          <t>NSC-CAT</t>
        </is>
      </c>
      <c r="D763" s="13" t="inlineStr">
        <is>
          <t>project</t>
        </is>
      </c>
      <c r="E763" s="13" t="inlineStr">
        <is>
          <t>M-003</t>
        </is>
      </c>
      <c r="F763" s="13" t="inlineStr">
        <is>
          <t>2026-07-21</t>
        </is>
      </c>
      <c r="G763" s="13" t="inlineStr">
        <is>
          <t>1.0</t>
        </is>
      </c>
      <c r="H763" s="13" t="inlineStr">
        <is>
          <t>Approved</t>
        </is>
      </c>
      <c r="I763" s="13" t="inlineStr">
        <is>
          <t>Internal</t>
        </is>
      </c>
      <c r="J763" s="13" t="inlineStr">
        <is>
          <t>markdown_bundle</t>
        </is>
      </c>
      <c r="K763" s="13" t="inlineStr">
        <is>
          <t>documents/markdown/bundles/NSC-CAT-2026-07.md</t>
        </is>
      </c>
      <c r="L763" s="13" t="inlineStr">
        <is>
          <t>#doc-cat-20260721-19</t>
        </is>
      </c>
      <c r="M763" s="13" t="inlineStr">
        <is>
          <t>d274c6f2ad07e20189eca54006a449233867f0149226c0574b407b9bb86b3abc</t>
        </is>
      </c>
    </row>
    <row r="764">
      <c r="A764" s="12" t="inlineStr">
        <is>
          <t>DOC-SRCH-20260721-20</t>
        </is>
      </c>
      <c r="B764" s="12" t="inlineStr">
        <is>
          <t>Search &amp; Discovery: Merchant Sync Decision #20 (2026-07-21)</t>
        </is>
      </c>
      <c r="C764" s="12" t="inlineStr">
        <is>
          <t>NSC-SRCH</t>
        </is>
      </c>
      <c r="D764" s="12" t="inlineStr">
        <is>
          <t>project</t>
        </is>
      </c>
      <c r="E764" s="12" t="inlineStr">
        <is>
          <t>M-058</t>
        </is>
      </c>
      <c r="F764" s="12" t="inlineStr">
        <is>
          <t>2026-07-21</t>
        </is>
      </c>
      <c r="G764" s="12" t="inlineStr">
        <is>
          <t>1.0</t>
        </is>
      </c>
      <c r="H764" s="12" t="inlineStr">
        <is>
          <t>Approved</t>
        </is>
      </c>
      <c r="I764" s="12" t="inlineStr">
        <is>
          <t>Internal</t>
        </is>
      </c>
      <c r="J764" s="12" t="inlineStr">
        <is>
          <t>markdown_bundle</t>
        </is>
      </c>
      <c r="K764" s="12" t="inlineStr">
        <is>
          <t>documents/markdown/bundles/NSC-SRCH-2026-07.md</t>
        </is>
      </c>
      <c r="L764" s="12" t="inlineStr">
        <is>
          <t>#doc-srch-20260721-20</t>
        </is>
      </c>
      <c r="M764" s="12" t="inlineStr">
        <is>
          <t>9e86f8ca3afebfb3c630877bb6752f29cf54d7a64a448358b8d0d98613c3a844</t>
        </is>
      </c>
    </row>
    <row r="765">
      <c r="A765" s="13" t="inlineStr">
        <is>
          <t>DOC-CART-20260721-21</t>
        </is>
      </c>
      <c r="B765" s="13" t="inlineStr">
        <is>
          <t>Cart &amp; Promotions: Security Review Note #21 (2026-07-21)</t>
        </is>
      </c>
      <c r="C765" s="13" t="inlineStr">
        <is>
          <t>NSC-CART</t>
        </is>
      </c>
      <c r="D765" s="13" t="inlineStr">
        <is>
          <t>project</t>
        </is>
      </c>
      <c r="E765" s="13" t="inlineStr">
        <is>
          <t>M-002</t>
        </is>
      </c>
      <c r="F765" s="13" t="inlineStr">
        <is>
          <t>2026-07-21</t>
        </is>
      </c>
      <c r="G765" s="13" t="inlineStr">
        <is>
          <t>1.0</t>
        </is>
      </c>
      <c r="H765" s="13" t="inlineStr">
        <is>
          <t>Approved</t>
        </is>
      </c>
      <c r="I765" s="13" t="inlineStr">
        <is>
          <t>Internal</t>
        </is>
      </c>
      <c r="J765" s="13" t="inlineStr">
        <is>
          <t>markdown_bundle</t>
        </is>
      </c>
      <c r="K765" s="13" t="inlineStr">
        <is>
          <t>documents/markdown/bundles/NSC-CART-2026-07.md</t>
        </is>
      </c>
      <c r="L765" s="13" t="inlineStr">
        <is>
          <t>#doc-cart-20260721-21</t>
        </is>
      </c>
      <c r="M765" s="13" t="inlineStr">
        <is>
          <t>d5265fafeb499528fa0330058ae8ce227d88570db0a29a693d837935265fb19b</t>
        </is>
      </c>
    </row>
    <row r="766">
      <c r="A766" s="12" t="inlineStr">
        <is>
          <t>DOC-CHKO-20260721-21</t>
        </is>
      </c>
      <c r="B766" s="12" t="inlineStr">
        <is>
          <t>Checkout Experience: Incident Post-Mortem Action #21 (2026-07-21)</t>
        </is>
      </c>
      <c r="C766" s="12" t="inlineStr">
        <is>
          <t>NSC-CHKO</t>
        </is>
      </c>
      <c r="D766" s="12" t="inlineStr">
        <is>
          <t>project</t>
        </is>
      </c>
      <c r="E766" s="12" t="inlineStr">
        <is>
          <t>M-014</t>
        </is>
      </c>
      <c r="F766" s="12" t="inlineStr">
        <is>
          <t>2026-07-21</t>
        </is>
      </c>
      <c r="G766" s="12" t="inlineStr">
        <is>
          <t>1.0</t>
        </is>
      </c>
      <c r="H766" s="12" t="inlineStr">
        <is>
          <t>Approved</t>
        </is>
      </c>
      <c r="I766" s="12" t="inlineStr">
        <is>
          <t>Internal</t>
        </is>
      </c>
      <c r="J766" s="12" t="inlineStr">
        <is>
          <t>markdown_bundle</t>
        </is>
      </c>
      <c r="K766" s="12" t="inlineStr">
        <is>
          <t>documents/markdown/bundles/NSC-CHKO-2026-07.md</t>
        </is>
      </c>
      <c r="L766" s="12" t="inlineStr">
        <is>
          <t>#doc-chko-20260721-21</t>
        </is>
      </c>
      <c r="M766" s="12" t="inlineStr">
        <is>
          <t>9a3d7957d06772d667f2ef4ec1d75d3dea8f5ee1fb82d44434032016ee69fcc7</t>
        </is>
      </c>
    </row>
    <row r="767">
      <c r="A767" s="13" t="inlineStr">
        <is>
          <t>DOC-PAY-20260721-19</t>
        </is>
      </c>
      <c r="B767" s="13" t="inlineStr">
        <is>
          <t>Payment Orchestration: Integration Review Notes #19 (2026-07-21)</t>
        </is>
      </c>
      <c r="C767" s="13" t="inlineStr">
        <is>
          <t>NSC-PAY</t>
        </is>
      </c>
      <c r="D767" s="13" t="inlineStr">
        <is>
          <t>project</t>
        </is>
      </c>
      <c r="E767" s="13" t="inlineStr">
        <is>
          <t>M-013</t>
        </is>
      </c>
      <c r="F767" s="13" t="inlineStr">
        <is>
          <t>2026-07-21</t>
        </is>
      </c>
      <c r="G767" s="13" t="inlineStr">
        <is>
          <t>1.0</t>
        </is>
      </c>
      <c r="H767" s="13" t="inlineStr">
        <is>
          <t>Approved</t>
        </is>
      </c>
      <c r="I767" s="13" t="inlineStr">
        <is>
          <t>Internal</t>
        </is>
      </c>
      <c r="J767" s="13" t="inlineStr">
        <is>
          <t>markdown_bundle</t>
        </is>
      </c>
      <c r="K767" s="13" t="inlineStr">
        <is>
          <t>documents/markdown/bundles/NSC-PAY-2026-07.md</t>
        </is>
      </c>
      <c r="L767" s="13" t="inlineStr">
        <is>
          <t>#doc-pay-20260721-19</t>
        </is>
      </c>
      <c r="M767" s="13" t="inlineStr">
        <is>
          <t>a4f0ee9b8f2ed7a66e65908baabf84873054b8c8ddf8bf99b5696841106946ab</t>
        </is>
      </c>
    </row>
    <row r="768">
      <c r="A768" s="12" t="inlineStr">
        <is>
          <t>DOC-INV-20260721-20</t>
        </is>
      </c>
      <c r="B768" s="12" t="inlineStr">
        <is>
          <t>Inventory &amp; Fulfillment: Architecture Decision Note #20 (2026-07-21)</t>
        </is>
      </c>
      <c r="C768" s="12" t="inlineStr">
        <is>
          <t>NSC-INV</t>
        </is>
      </c>
      <c r="D768" s="12" t="inlineStr">
        <is>
          <t>project</t>
        </is>
      </c>
      <c r="E768" s="12" t="inlineStr">
        <is>
          <t>M-007</t>
        </is>
      </c>
      <c r="F768" s="12" t="inlineStr">
        <is>
          <t>2026-07-21</t>
        </is>
      </c>
      <c r="G768" s="12" t="inlineStr">
        <is>
          <t>1.0</t>
        </is>
      </c>
      <c r="H768" s="12" t="inlineStr">
        <is>
          <t>Approved</t>
        </is>
      </c>
      <c r="I768" s="12" t="inlineStr">
        <is>
          <t>Internal</t>
        </is>
      </c>
      <c r="J768" s="12" t="inlineStr">
        <is>
          <t>markdown_bundle</t>
        </is>
      </c>
      <c r="K768" s="12" t="inlineStr">
        <is>
          <t>documents/markdown/bundles/NSC-INV-2026-07.md</t>
        </is>
      </c>
      <c r="L768" s="12" t="inlineStr">
        <is>
          <t>#doc-inv-20260721-20</t>
        </is>
      </c>
      <c r="M768" s="12" t="inlineStr">
        <is>
          <t>4862247dac54977623df9c011e412afc6980603004e333a7b70eed31c2f2d5fa</t>
        </is>
      </c>
    </row>
    <row r="769">
      <c r="A769" s="13" t="inlineStr">
        <is>
          <t>DOC-ORD-20260721-21</t>
        </is>
      </c>
      <c r="B769" s="13" t="inlineStr">
        <is>
          <t>Orders, Returns &amp; Refunds: Regression Test Summary #21 (2026-07-21)</t>
        </is>
      </c>
      <c r="C769" s="13" t="inlineStr">
        <is>
          <t>NSC-ORD</t>
        </is>
      </c>
      <c r="D769" s="13" t="inlineStr">
        <is>
          <t>project</t>
        </is>
      </c>
      <c r="E769" s="13" t="inlineStr">
        <is>
          <t>M-066</t>
        </is>
      </c>
      <c r="F769" s="13" t="inlineStr">
        <is>
          <t>2026-07-21</t>
        </is>
      </c>
      <c r="G769" s="13" t="inlineStr">
        <is>
          <t>1.0</t>
        </is>
      </c>
      <c r="H769" s="13" t="inlineStr">
        <is>
          <t>Approved</t>
        </is>
      </c>
      <c r="I769" s="13" t="inlineStr">
        <is>
          <t>Internal</t>
        </is>
      </c>
      <c r="J769" s="13" t="inlineStr">
        <is>
          <t>markdown_bundle</t>
        </is>
      </c>
      <c r="K769" s="13" t="inlineStr">
        <is>
          <t>documents/markdown/bundles/NSC-ORD-2026-07.md</t>
        </is>
      </c>
      <c r="L769" s="13" t="inlineStr">
        <is>
          <t>#doc-ord-20260721-21</t>
        </is>
      </c>
      <c r="M769" s="13" t="inlineStr">
        <is>
          <t>f0fcf85c22b724d4a76c1e885b61710ba9784ee855423ab81a97009f981cfbd5</t>
        </is>
      </c>
    </row>
    <row r="770">
      <c r="A770" s="12" t="inlineStr">
        <is>
          <t>DOC-PLAT-20260722-21</t>
        </is>
      </c>
      <c r="B770" s="12" t="inlineStr">
        <is>
          <t>Platform Reliability &amp; Governance: Merchant Sync Decision #21 (2026-07-22)</t>
        </is>
      </c>
      <c r="C770" s="12" t="inlineStr">
        <is>
          <t>NSC-PLAT</t>
        </is>
      </c>
      <c r="D770" s="12" t="inlineStr">
        <is>
          <t>project</t>
        </is>
      </c>
      <c r="E770" s="12" t="inlineStr">
        <is>
          <t>M-035</t>
        </is>
      </c>
      <c r="F770" s="12" t="inlineStr">
        <is>
          <t>2026-07-22</t>
        </is>
      </c>
      <c r="G770" s="12" t="inlineStr">
        <is>
          <t>1.0</t>
        </is>
      </c>
      <c r="H770" s="12" t="inlineStr">
        <is>
          <t>Approved</t>
        </is>
      </c>
      <c r="I770" s="12" t="inlineStr">
        <is>
          <t>Internal</t>
        </is>
      </c>
      <c r="J770" s="12" t="inlineStr">
        <is>
          <t>markdown_bundle</t>
        </is>
      </c>
      <c r="K770" s="12" t="inlineStr">
        <is>
          <t>documents/markdown/bundles/NSC-PLAT-2026-07.md</t>
        </is>
      </c>
      <c r="L770" s="12" t="inlineStr">
        <is>
          <t>#doc-plat-20260722-21</t>
        </is>
      </c>
      <c r="M770" s="12" t="inlineStr">
        <is>
          <t>2f2eedee3d11316b1b6ebc42664068e9466cb748cbb1500fa6c4859daf0920b5</t>
        </is>
      </c>
    </row>
    <row r="771">
      <c r="A771" s="13" t="inlineStr">
        <is>
          <t>DOC-CAT-20260722-20</t>
        </is>
      </c>
      <c r="B771" s="13" t="inlineStr">
        <is>
          <t>Product Catalog &amp; Merchandising: Integration Review Notes #20 (2026-07-22)</t>
        </is>
      </c>
      <c r="C771" s="13" t="inlineStr">
        <is>
          <t>NSC-CAT</t>
        </is>
      </c>
      <c r="D771" s="13" t="inlineStr">
        <is>
          <t>project</t>
        </is>
      </c>
      <c r="E771" s="13" t="inlineStr">
        <is>
          <t>M-016</t>
        </is>
      </c>
      <c r="F771" s="13" t="inlineStr">
        <is>
          <t>2026-07-22</t>
        </is>
      </c>
      <c r="G771" s="13" t="inlineStr">
        <is>
          <t>1.0</t>
        </is>
      </c>
      <c r="H771" s="13" t="inlineStr">
        <is>
          <t>Approved</t>
        </is>
      </c>
      <c r="I771" s="13" t="inlineStr">
        <is>
          <t>Internal</t>
        </is>
      </c>
      <c r="J771" s="13" t="inlineStr">
        <is>
          <t>markdown_bundle</t>
        </is>
      </c>
      <c r="K771" s="13" t="inlineStr">
        <is>
          <t>documents/markdown/bundles/NSC-CAT-2026-07.md</t>
        </is>
      </c>
      <c r="L771" s="13" t="inlineStr">
        <is>
          <t>#doc-cat-20260722-20</t>
        </is>
      </c>
      <c r="M771" s="13" t="inlineStr">
        <is>
          <t>ff86ca418741cb3ba4e969706a093072f1ed637ec9c75c267c607db6ff2f47c6</t>
        </is>
      </c>
    </row>
    <row r="772">
      <c r="A772" s="12" t="inlineStr">
        <is>
          <t>DOC-SRCH-20260722-21</t>
        </is>
      </c>
      <c r="B772" s="12" t="inlineStr">
        <is>
          <t>Search &amp; Discovery: Architecture Decision Note #21 (2026-07-22)</t>
        </is>
      </c>
      <c r="C772" s="12" t="inlineStr">
        <is>
          <t>NSC-SRCH</t>
        </is>
      </c>
      <c r="D772" s="12" t="inlineStr">
        <is>
          <t>project</t>
        </is>
      </c>
      <c r="E772" s="12" t="inlineStr">
        <is>
          <t>M-021</t>
        </is>
      </c>
      <c r="F772" s="12" t="inlineStr">
        <is>
          <t>2026-07-22</t>
        </is>
      </c>
      <c r="G772" s="12" t="inlineStr">
        <is>
          <t>1.0</t>
        </is>
      </c>
      <c r="H772" s="12" t="inlineStr">
        <is>
          <t>Approved</t>
        </is>
      </c>
      <c r="I772" s="12" t="inlineStr">
        <is>
          <t>Internal</t>
        </is>
      </c>
      <c r="J772" s="12" t="inlineStr">
        <is>
          <t>markdown_bundle</t>
        </is>
      </c>
      <c r="K772" s="12" t="inlineStr">
        <is>
          <t>documents/markdown/bundles/NSC-SRCH-2026-07.md</t>
        </is>
      </c>
      <c r="L772" s="12" t="inlineStr">
        <is>
          <t>#doc-srch-20260722-21</t>
        </is>
      </c>
      <c r="M772" s="12" t="inlineStr">
        <is>
          <t>cb9d4144b22c02384beeabf27c91dee4a502bb3e4c71ff5f59d35b259e1f6b88</t>
        </is>
      </c>
    </row>
    <row r="773">
      <c r="A773" s="13" t="inlineStr">
        <is>
          <t>DOC-CART-20260722-22</t>
        </is>
      </c>
      <c r="B773" s="13" t="inlineStr">
        <is>
          <t>Cart &amp; Promotions: Regression Test Summary #22 (2026-07-22)</t>
        </is>
      </c>
      <c r="C773" s="13" t="inlineStr">
        <is>
          <t>NSC-CART</t>
        </is>
      </c>
      <c r="D773" s="13" t="inlineStr">
        <is>
          <t>project</t>
        </is>
      </c>
      <c r="E773" s="13" t="inlineStr">
        <is>
          <t>M-024</t>
        </is>
      </c>
      <c r="F773" s="13" t="inlineStr">
        <is>
          <t>2026-07-22</t>
        </is>
      </c>
      <c r="G773" s="13" t="inlineStr">
        <is>
          <t>1.0</t>
        </is>
      </c>
      <c r="H773" s="13" t="inlineStr">
        <is>
          <t>Approved</t>
        </is>
      </c>
      <c r="I773" s="13" t="inlineStr">
        <is>
          <t>Internal</t>
        </is>
      </c>
      <c r="J773" s="13" t="inlineStr">
        <is>
          <t>markdown_bundle</t>
        </is>
      </c>
      <c r="K773" s="13" t="inlineStr">
        <is>
          <t>documents/markdown/bundles/NSC-CART-2026-07.md</t>
        </is>
      </c>
      <c r="L773" s="13" t="inlineStr">
        <is>
          <t>#doc-cart-20260722-22</t>
        </is>
      </c>
      <c r="M773" s="13" t="inlineStr">
        <is>
          <t>60cb23c5b56472a5c793ad4cc919688c385811736fcbae412b2ebad74a84384d</t>
        </is>
      </c>
    </row>
    <row r="774">
      <c r="A774" s="12" t="inlineStr">
        <is>
          <t>DOC-CHKO-20260722-22</t>
        </is>
      </c>
      <c r="B774" s="12" t="inlineStr">
        <is>
          <t>Checkout Experience: Merchant Sync Decision #22 (2026-07-22)</t>
        </is>
      </c>
      <c r="C774" s="12" t="inlineStr">
        <is>
          <t>NSC-CHKO</t>
        </is>
      </c>
      <c r="D774" s="12" t="inlineStr">
        <is>
          <t>project</t>
        </is>
      </c>
      <c r="E774" s="12" t="inlineStr">
        <is>
          <t>M-009</t>
        </is>
      </c>
      <c r="F774" s="12" t="inlineStr">
        <is>
          <t>2026-07-22</t>
        </is>
      </c>
      <c r="G774" s="12" t="inlineStr">
        <is>
          <t>1.0</t>
        </is>
      </c>
      <c r="H774" s="12" t="inlineStr">
        <is>
          <t>Approved</t>
        </is>
      </c>
      <c r="I774" s="12" t="inlineStr">
        <is>
          <t>Internal</t>
        </is>
      </c>
      <c r="J774" s="12" t="inlineStr">
        <is>
          <t>markdown_bundle</t>
        </is>
      </c>
      <c r="K774" s="12" t="inlineStr">
        <is>
          <t>documents/markdown/bundles/NSC-CHKO-2026-07.md</t>
        </is>
      </c>
      <c r="L774" s="12" t="inlineStr">
        <is>
          <t>#doc-chko-20260722-22</t>
        </is>
      </c>
      <c r="M774" s="12" t="inlineStr">
        <is>
          <t>5614e86aab5dde21d970b606674a3ee09af3f0554a54a41d532339d49945018b</t>
        </is>
      </c>
    </row>
    <row r="775">
      <c r="A775" s="13" t="inlineStr">
        <is>
          <t>DOC-PAY-20260722-20</t>
        </is>
      </c>
      <c r="B775" s="13" t="inlineStr">
        <is>
          <t>Payment Orchestration: Security Review Note #20 (2026-07-22)</t>
        </is>
      </c>
      <c r="C775" s="13" t="inlineStr">
        <is>
          <t>NSC-PAY</t>
        </is>
      </c>
      <c r="D775" s="13" t="inlineStr">
        <is>
          <t>project</t>
        </is>
      </c>
      <c r="E775" s="13" t="inlineStr">
        <is>
          <t>M-028</t>
        </is>
      </c>
      <c r="F775" s="13" t="inlineStr">
        <is>
          <t>2026-07-22</t>
        </is>
      </c>
      <c r="G775" s="13" t="inlineStr">
        <is>
          <t>1.0</t>
        </is>
      </c>
      <c r="H775" s="13" t="inlineStr">
        <is>
          <t>Approved</t>
        </is>
      </c>
      <c r="I775" s="13" t="inlineStr">
        <is>
          <t>Internal</t>
        </is>
      </c>
      <c r="J775" s="13" t="inlineStr">
        <is>
          <t>markdown_bundle</t>
        </is>
      </c>
      <c r="K775" s="13" t="inlineStr">
        <is>
          <t>documents/markdown/bundles/NSC-PAY-2026-07.md</t>
        </is>
      </c>
      <c r="L775" s="13" t="inlineStr">
        <is>
          <t>#doc-pay-20260722-20</t>
        </is>
      </c>
      <c r="M775" s="13" t="inlineStr">
        <is>
          <t>af6c16039e57ce77aef65c3a18472925c675e3cde21e7d73046f9eae61868d8a</t>
        </is>
      </c>
    </row>
    <row r="776">
      <c r="A776" s="12" t="inlineStr">
        <is>
          <t>DOC-INV-20260722-21</t>
        </is>
      </c>
      <c r="B776" s="12" t="inlineStr">
        <is>
          <t>Inventory &amp; Fulfillment: Incident Post-Mortem Action #21 (2026-07-22)</t>
        </is>
      </c>
      <c r="C776" s="12" t="inlineStr">
        <is>
          <t>NSC-INV</t>
        </is>
      </c>
      <c r="D776" s="12" t="inlineStr">
        <is>
          <t>project</t>
        </is>
      </c>
      <c r="E776" s="12" t="inlineStr">
        <is>
          <t>M-015</t>
        </is>
      </c>
      <c r="F776" s="12" t="inlineStr">
        <is>
          <t>2026-07-22</t>
        </is>
      </c>
      <c r="G776" s="12" t="inlineStr">
        <is>
          <t>1.0</t>
        </is>
      </c>
      <c r="H776" s="12" t="inlineStr">
        <is>
          <t>Approved</t>
        </is>
      </c>
      <c r="I776" s="12" t="inlineStr">
        <is>
          <t>Internal</t>
        </is>
      </c>
      <c r="J776" s="12" t="inlineStr">
        <is>
          <t>markdown_bundle</t>
        </is>
      </c>
      <c r="K776" s="12" t="inlineStr">
        <is>
          <t>documents/markdown/bundles/NSC-INV-2026-07.md</t>
        </is>
      </c>
      <c r="L776" s="12" t="inlineStr">
        <is>
          <t>#doc-inv-20260722-21</t>
        </is>
      </c>
      <c r="M776" s="12" t="inlineStr">
        <is>
          <t>9e6300df03ef101bce6699cfe5f3e5e935cce78d8f31ce65a1d4ec387592f937</t>
        </is>
      </c>
    </row>
    <row r="777">
      <c r="A777" s="13" t="inlineStr">
        <is>
          <t>DOC-ORD-20260722-22</t>
        </is>
      </c>
      <c r="B777" s="13" t="inlineStr">
        <is>
          <t>Orders, Returns &amp; Refunds: Integration Review Notes #22 (2026-07-22)</t>
        </is>
      </c>
      <c r="C777" s="13" t="inlineStr">
        <is>
          <t>NSC-ORD</t>
        </is>
      </c>
      <c r="D777" s="13" t="inlineStr">
        <is>
          <t>project</t>
        </is>
      </c>
      <c r="E777" s="13" t="inlineStr">
        <is>
          <t>M-009</t>
        </is>
      </c>
      <c r="F777" s="13" t="inlineStr">
        <is>
          <t>2026-07-22</t>
        </is>
      </c>
      <c r="G777" s="13" t="inlineStr">
        <is>
          <t>1.0</t>
        </is>
      </c>
      <c r="H777" s="13" t="inlineStr">
        <is>
          <t>Approved</t>
        </is>
      </c>
      <c r="I777" s="13" t="inlineStr">
        <is>
          <t>Internal</t>
        </is>
      </c>
      <c r="J777" s="13" t="inlineStr">
        <is>
          <t>markdown_bundle</t>
        </is>
      </c>
      <c r="K777" s="13" t="inlineStr">
        <is>
          <t>documents/markdown/bundles/NSC-ORD-2026-07.md</t>
        </is>
      </c>
      <c r="L777" s="13" t="inlineStr">
        <is>
          <t>#doc-ord-20260722-22</t>
        </is>
      </c>
      <c r="M777" s="13" t="inlineStr">
        <is>
          <t>a1c6e3b4626f9f21ad6db373b428c739ea04a3dbeb9fc8710920926a41fd0080</t>
        </is>
      </c>
    </row>
    <row r="778">
      <c r="A778" s="12" t="inlineStr">
        <is>
          <t>DOC-PLAT-20260722-22</t>
        </is>
      </c>
      <c r="B778" s="12" t="inlineStr">
        <is>
          <t>Platform Reliability &amp; Governance: Architecture Decision Note #22 (2026-07-22)</t>
        </is>
      </c>
      <c r="C778" s="12" t="inlineStr">
        <is>
          <t>NSC-PLAT</t>
        </is>
      </c>
      <c r="D778" s="12" t="inlineStr">
        <is>
          <t>project</t>
        </is>
      </c>
      <c r="E778" s="12" t="inlineStr">
        <is>
          <t>M-035</t>
        </is>
      </c>
      <c r="F778" s="12" t="inlineStr">
        <is>
          <t>2026-07-22</t>
        </is>
      </c>
      <c r="G778" s="12" t="inlineStr">
        <is>
          <t>1.0</t>
        </is>
      </c>
      <c r="H778" s="12" t="inlineStr">
        <is>
          <t>Approved</t>
        </is>
      </c>
      <c r="I778" s="12" t="inlineStr">
        <is>
          <t>Internal</t>
        </is>
      </c>
      <c r="J778" s="12" t="inlineStr">
        <is>
          <t>markdown_bundle</t>
        </is>
      </c>
      <c r="K778" s="12" t="inlineStr">
        <is>
          <t>documents/markdown/bundles/NSC-PLAT-2026-07.md</t>
        </is>
      </c>
      <c r="L778" s="12" t="inlineStr">
        <is>
          <t>#doc-plat-20260722-22</t>
        </is>
      </c>
      <c r="M778" s="12" t="inlineStr">
        <is>
          <t>3117f23e6cab83ebad9e04031e78822c76bf134eeb74abe127822c8190044ad1</t>
        </is>
      </c>
    </row>
    <row r="779">
      <c r="A779" s="13" t="inlineStr">
        <is>
          <t>DOC-CAT-20260722-21</t>
        </is>
      </c>
      <c r="B779" s="13" t="inlineStr">
        <is>
          <t>Product Catalog &amp; Merchandising: Security Review Note #21 (2026-07-22)</t>
        </is>
      </c>
      <c r="C779" s="13" t="inlineStr">
        <is>
          <t>NSC-CAT</t>
        </is>
      </c>
      <c r="D779" s="13" t="inlineStr">
        <is>
          <t>project</t>
        </is>
      </c>
      <c r="E779" s="13" t="inlineStr">
        <is>
          <t>M-014</t>
        </is>
      </c>
      <c r="F779" s="13" t="inlineStr">
        <is>
          <t>2026-07-22</t>
        </is>
      </c>
      <c r="G779" s="13" t="inlineStr">
        <is>
          <t>1.0</t>
        </is>
      </c>
      <c r="H779" s="13" t="inlineStr">
        <is>
          <t>Approved</t>
        </is>
      </c>
      <c r="I779" s="13" t="inlineStr">
        <is>
          <t>Internal</t>
        </is>
      </c>
      <c r="J779" s="13" t="inlineStr">
        <is>
          <t>markdown_bundle</t>
        </is>
      </c>
      <c r="K779" s="13" t="inlineStr">
        <is>
          <t>documents/markdown/bundles/NSC-CAT-2026-07.md</t>
        </is>
      </c>
      <c r="L779" s="13" t="inlineStr">
        <is>
          <t>#doc-cat-20260722-21</t>
        </is>
      </c>
      <c r="M779" s="13" t="inlineStr">
        <is>
          <t>bd8a27183c7136d9fbe0ee4d607a86262eac0c43eeef142edaddd2df0d0abfa6</t>
        </is>
      </c>
    </row>
    <row r="780">
      <c r="A780" s="12" t="inlineStr">
        <is>
          <t>DOC-CART-20260723-23</t>
        </is>
      </c>
      <c r="B780" s="12" t="inlineStr">
        <is>
          <t>Cart &amp; Promotions: Database Migration Checklist #23 (2026-07-23)</t>
        </is>
      </c>
      <c r="C780" s="12" t="inlineStr">
        <is>
          <t>NSC-CART</t>
        </is>
      </c>
      <c r="D780" s="12" t="inlineStr">
        <is>
          <t>project</t>
        </is>
      </c>
      <c r="E780" s="12" t="inlineStr">
        <is>
          <t>M-005</t>
        </is>
      </c>
      <c r="F780" s="12" t="inlineStr">
        <is>
          <t>2026-07-23</t>
        </is>
      </c>
      <c r="G780" s="12" t="inlineStr">
        <is>
          <t>1.0</t>
        </is>
      </c>
      <c r="H780" s="12" t="inlineStr">
        <is>
          <t>Approved</t>
        </is>
      </c>
      <c r="I780" s="12" t="inlineStr">
        <is>
          <t>Internal</t>
        </is>
      </c>
      <c r="J780" s="12" t="inlineStr">
        <is>
          <t>markdown_bundle</t>
        </is>
      </c>
      <c r="K780" s="12" t="inlineStr">
        <is>
          <t>documents/markdown/bundles/NSC-CART-2026-07.md</t>
        </is>
      </c>
      <c r="L780" s="12" t="inlineStr">
        <is>
          <t>#doc-cart-20260723-23</t>
        </is>
      </c>
      <c r="M780" s="12" t="inlineStr">
        <is>
          <t>91e897fc0ed5542606e06ef69fa152ff4d98f709b4008b599c3e0e9e123806f2</t>
        </is>
      </c>
    </row>
    <row r="781">
      <c r="A781" s="13" t="inlineStr">
        <is>
          <t>DOC-CHKO-20260723-23</t>
        </is>
      </c>
      <c r="B781" s="13" t="inlineStr">
        <is>
          <t>Checkout Experience: Sprint Planning Update #23 (2026-07-23)</t>
        </is>
      </c>
      <c r="C781" s="13" t="inlineStr">
        <is>
          <t>NSC-CHKO</t>
        </is>
      </c>
      <c r="D781" s="13" t="inlineStr">
        <is>
          <t>project</t>
        </is>
      </c>
      <c r="E781" s="13" t="inlineStr">
        <is>
          <t>M-025</t>
        </is>
      </c>
      <c r="F781" s="13" t="inlineStr">
        <is>
          <t>2026-07-23</t>
        </is>
      </c>
      <c r="G781" s="13" t="inlineStr">
        <is>
          <t>1.0</t>
        </is>
      </c>
      <c r="H781" s="13" t="inlineStr">
        <is>
          <t>Approved</t>
        </is>
      </c>
      <c r="I781" s="13" t="inlineStr">
        <is>
          <t>Internal</t>
        </is>
      </c>
      <c r="J781" s="13" t="inlineStr">
        <is>
          <t>markdown_bundle</t>
        </is>
      </c>
      <c r="K781" s="13" t="inlineStr">
        <is>
          <t>documents/markdown/bundles/NSC-CHKO-2026-07.md</t>
        </is>
      </c>
      <c r="L781" s="13" t="inlineStr">
        <is>
          <t>#doc-chko-20260723-23</t>
        </is>
      </c>
      <c r="M781" s="13" t="inlineStr">
        <is>
          <t>9514faf30554ca159238ba37e550a27503be0c59697a3ce2ca76277b17bec15e</t>
        </is>
      </c>
    </row>
    <row r="782">
      <c r="A782" s="12" t="inlineStr">
        <is>
          <t>DOC-PAY-20260723-21</t>
        </is>
      </c>
      <c r="B782" s="12" t="inlineStr">
        <is>
          <t>Payment Orchestration: API Contract Revision #21 (2026-07-23)</t>
        </is>
      </c>
      <c r="C782" s="12" t="inlineStr">
        <is>
          <t>NSC-PAY</t>
        </is>
      </c>
      <c r="D782" s="12" t="inlineStr">
        <is>
          <t>project</t>
        </is>
      </c>
      <c r="E782" s="12" t="inlineStr">
        <is>
          <t>M-006</t>
        </is>
      </c>
      <c r="F782" s="12" t="inlineStr">
        <is>
          <t>2026-07-23</t>
        </is>
      </c>
      <c r="G782" s="12" t="inlineStr">
        <is>
          <t>1.0</t>
        </is>
      </c>
      <c r="H782" s="12" t="inlineStr">
        <is>
          <t>Approved</t>
        </is>
      </c>
      <c r="I782" s="12" t="inlineStr">
        <is>
          <t>Internal</t>
        </is>
      </c>
      <c r="J782" s="12" t="inlineStr">
        <is>
          <t>markdown_bundle</t>
        </is>
      </c>
      <c r="K782" s="12" t="inlineStr">
        <is>
          <t>documents/markdown/bundles/NSC-PAY-2026-07.md</t>
        </is>
      </c>
      <c r="L782" s="12" t="inlineStr">
        <is>
          <t>#doc-pay-20260723-21</t>
        </is>
      </c>
      <c r="M782" s="12" t="inlineStr">
        <is>
          <t>b811103778c327276d3e72f2f3fca2a185648770a6fb1cf1db50972a07a60dc9</t>
        </is>
      </c>
    </row>
    <row r="783">
      <c r="A783" s="13" t="inlineStr">
        <is>
          <t>DOC-INV-20260723-22</t>
        </is>
      </c>
      <c r="B783" s="13" t="inlineStr">
        <is>
          <t>Inventory &amp; Fulfillment: Performance Benchmark Report #22 (2026-07-23)</t>
        </is>
      </c>
      <c r="C783" s="13" t="inlineStr">
        <is>
          <t>NSC-INV</t>
        </is>
      </c>
      <c r="D783" s="13" t="inlineStr">
        <is>
          <t>project</t>
        </is>
      </c>
      <c r="E783" s="13" t="inlineStr">
        <is>
          <t>M-062</t>
        </is>
      </c>
      <c r="F783" s="13" t="inlineStr">
        <is>
          <t>2026-07-23</t>
        </is>
      </c>
      <c r="G783" s="13" t="inlineStr">
        <is>
          <t>1.0</t>
        </is>
      </c>
      <c r="H783" s="13" t="inlineStr">
        <is>
          <t>Approved</t>
        </is>
      </c>
      <c r="I783" s="13" t="inlineStr">
        <is>
          <t>Internal</t>
        </is>
      </c>
      <c r="J783" s="13" t="inlineStr">
        <is>
          <t>markdown_bundle</t>
        </is>
      </c>
      <c r="K783" s="13" t="inlineStr">
        <is>
          <t>documents/markdown/bundles/NSC-INV-2026-07.md</t>
        </is>
      </c>
      <c r="L783" s="13" t="inlineStr">
        <is>
          <t>#doc-inv-20260723-22</t>
        </is>
      </c>
      <c r="M783" s="13" t="inlineStr">
        <is>
          <t>71698ed4bc65a15dcbd0262c8cdb982ba36ac220c8e83df13755e53160fe8b2e</t>
        </is>
      </c>
    </row>
    <row r="784">
      <c r="A784" s="12" t="inlineStr">
        <is>
          <t>DOC-ORD-20260723-23</t>
        </is>
      </c>
      <c r="B784" s="12" t="inlineStr">
        <is>
          <t>Orders, Returns &amp; Refunds: Daily Standup &amp; Blocker Log #23 (2026-07-23)</t>
        </is>
      </c>
      <c r="C784" s="12" t="inlineStr">
        <is>
          <t>NSC-ORD</t>
        </is>
      </c>
      <c r="D784" s="12" t="inlineStr">
        <is>
          <t>project</t>
        </is>
      </c>
      <c r="E784" s="12" t="inlineStr">
        <is>
          <t>M-032</t>
        </is>
      </c>
      <c r="F784" s="12" t="inlineStr">
        <is>
          <t>2026-07-23</t>
        </is>
      </c>
      <c r="G784" s="12" t="inlineStr">
        <is>
          <t>1.0</t>
        </is>
      </c>
      <c r="H784" s="12" t="inlineStr">
        <is>
          <t>Approved</t>
        </is>
      </c>
      <c r="I784" s="12" t="inlineStr">
        <is>
          <t>Internal</t>
        </is>
      </c>
      <c r="J784" s="12" t="inlineStr">
        <is>
          <t>markdown_bundle</t>
        </is>
      </c>
      <c r="K784" s="12" t="inlineStr">
        <is>
          <t>documents/markdown/bundles/NSC-ORD-2026-07.md</t>
        </is>
      </c>
      <c r="L784" s="12" t="inlineStr">
        <is>
          <t>#doc-ord-20260723-23</t>
        </is>
      </c>
      <c r="M784" s="12" t="inlineStr">
        <is>
          <t>c7c9ac6f1cacf04773d843d7e8a8f7993daf3bd7a0cb16751912a65d2f8ad204</t>
        </is>
      </c>
    </row>
    <row r="785">
      <c r="A785" s="13" t="inlineStr">
        <is>
          <t>DOC-PLAT-20260723-23</t>
        </is>
      </c>
      <c r="B785" s="13" t="inlineStr">
        <is>
          <t>Platform Reliability &amp; Governance: Feature Rollout Milestone #23 (2026-07-23)</t>
        </is>
      </c>
      <c r="C785" s="13" t="inlineStr">
        <is>
          <t>NSC-PLAT</t>
        </is>
      </c>
      <c r="D785" s="13" t="inlineStr">
        <is>
          <t>project</t>
        </is>
      </c>
      <c r="E785" s="13" t="inlineStr">
        <is>
          <t>M-033</t>
        </is>
      </c>
      <c r="F785" s="13" t="inlineStr">
        <is>
          <t>2026-07-23</t>
        </is>
      </c>
      <c r="G785" s="13" t="inlineStr">
        <is>
          <t>1.0</t>
        </is>
      </c>
      <c r="H785" s="13" t="inlineStr">
        <is>
          <t>Approved</t>
        </is>
      </c>
      <c r="I785" s="13" t="inlineStr">
        <is>
          <t>Internal</t>
        </is>
      </c>
      <c r="J785" s="13" t="inlineStr">
        <is>
          <t>markdown_bundle</t>
        </is>
      </c>
      <c r="K785" s="13" t="inlineStr">
        <is>
          <t>documents/markdown/bundles/NSC-PLAT-2026-07.md</t>
        </is>
      </c>
      <c r="L785" s="13" t="inlineStr">
        <is>
          <t>#doc-plat-20260723-23</t>
        </is>
      </c>
      <c r="M785" s="13" t="inlineStr">
        <is>
          <t>2bf5ec879559752d797bc613ea85869114012aca78e836fcde36de25cae7585a</t>
        </is>
      </c>
    </row>
    <row r="786">
      <c r="A786" s="12" t="inlineStr">
        <is>
          <t>DOC-CAT-20260723-22</t>
        </is>
      </c>
      <c r="B786" s="12" t="inlineStr">
        <is>
          <t>Product Catalog &amp; Merchandising: API Contract Revision #22 (2026-07-23)</t>
        </is>
      </c>
      <c r="C786" s="12" t="inlineStr">
        <is>
          <t>NSC-CAT</t>
        </is>
      </c>
      <c r="D786" s="12" t="inlineStr">
        <is>
          <t>project</t>
        </is>
      </c>
      <c r="E786" s="12" t="inlineStr">
        <is>
          <t>M-002</t>
        </is>
      </c>
      <c r="F786" s="12" t="inlineStr">
        <is>
          <t>2026-07-23</t>
        </is>
      </c>
      <c r="G786" s="12" t="inlineStr">
        <is>
          <t>1.0</t>
        </is>
      </c>
      <c r="H786" s="12" t="inlineStr">
        <is>
          <t>Approved</t>
        </is>
      </c>
      <c r="I786" s="12" t="inlineStr">
        <is>
          <t>Internal</t>
        </is>
      </c>
      <c r="J786" s="12" t="inlineStr">
        <is>
          <t>markdown_bundle</t>
        </is>
      </c>
      <c r="K786" s="12" t="inlineStr">
        <is>
          <t>documents/markdown/bundles/NSC-CAT-2026-07.md</t>
        </is>
      </c>
      <c r="L786" s="12" t="inlineStr">
        <is>
          <t>#doc-cat-20260723-22</t>
        </is>
      </c>
      <c r="M786" s="12" t="inlineStr">
        <is>
          <t>080e0da6fca2765f61548da859e4c459719cee5028eacc622405635de4fb7da0</t>
        </is>
      </c>
    </row>
    <row r="787">
      <c r="A787" s="13" t="inlineStr">
        <is>
          <t>DOC-SRCH-20260723-22</t>
        </is>
      </c>
      <c r="B787" s="13" t="inlineStr">
        <is>
          <t>Search &amp; Discovery: Performance Benchmark Report #22 (2026-07-23)</t>
        </is>
      </c>
      <c r="C787" s="13" t="inlineStr">
        <is>
          <t>NSC-SRCH</t>
        </is>
      </c>
      <c r="D787" s="13" t="inlineStr">
        <is>
          <t>project</t>
        </is>
      </c>
      <c r="E787" s="13" t="inlineStr">
        <is>
          <t>M-004</t>
        </is>
      </c>
      <c r="F787" s="13" t="inlineStr">
        <is>
          <t>2026-07-23</t>
        </is>
      </c>
      <c r="G787" s="13" t="inlineStr">
        <is>
          <t>1.0</t>
        </is>
      </c>
      <c r="H787" s="13" t="inlineStr">
        <is>
          <t>Approved</t>
        </is>
      </c>
      <c r="I787" s="13" t="inlineStr">
        <is>
          <t>Internal</t>
        </is>
      </c>
      <c r="J787" s="13" t="inlineStr">
        <is>
          <t>markdown_bundle</t>
        </is>
      </c>
      <c r="K787" s="13" t="inlineStr">
        <is>
          <t>documents/markdown/bundles/NSC-SRCH-2026-07.md</t>
        </is>
      </c>
      <c r="L787" s="13" t="inlineStr">
        <is>
          <t>#doc-srch-20260723-22</t>
        </is>
      </c>
      <c r="M787" s="13" t="inlineStr">
        <is>
          <t>21cc43fc4b6b01e48c352a1749d8b7eb5a3b81f12cf6829ba04c7498d9417c3f</t>
        </is>
      </c>
    </row>
    <row r="788">
      <c r="A788" s="12" t="inlineStr">
        <is>
          <t>DOC-CART-20260723-24</t>
        </is>
      </c>
      <c r="B788" s="12" t="inlineStr">
        <is>
          <t>Cart &amp; Promotions: Daily Standup &amp; Blocker Log #24 (2026-07-23)</t>
        </is>
      </c>
      <c r="C788" s="12" t="inlineStr">
        <is>
          <t>NSC-CART</t>
        </is>
      </c>
      <c r="D788" s="12" t="inlineStr">
        <is>
          <t>project</t>
        </is>
      </c>
      <c r="E788" s="12" t="inlineStr">
        <is>
          <t>M-023</t>
        </is>
      </c>
      <c r="F788" s="12" t="inlineStr">
        <is>
          <t>2026-07-23</t>
        </is>
      </c>
      <c r="G788" s="12" t="inlineStr">
        <is>
          <t>1.0</t>
        </is>
      </c>
      <c r="H788" s="12" t="inlineStr">
        <is>
          <t>Approved</t>
        </is>
      </c>
      <c r="I788" s="12" t="inlineStr">
        <is>
          <t>Internal</t>
        </is>
      </c>
      <c r="J788" s="12" t="inlineStr">
        <is>
          <t>markdown_bundle</t>
        </is>
      </c>
      <c r="K788" s="12" t="inlineStr">
        <is>
          <t>documents/markdown/bundles/NSC-CART-2026-07.md</t>
        </is>
      </c>
      <c r="L788" s="12" t="inlineStr">
        <is>
          <t>#doc-cart-20260723-24</t>
        </is>
      </c>
      <c r="M788" s="12" t="inlineStr">
        <is>
          <t>4695c4458fec712eb02d64f44b1a8c0b8103d14bf9ae0e0e319f9ac4c82a4c16</t>
        </is>
      </c>
    </row>
    <row r="789">
      <c r="A789" s="13" t="inlineStr">
        <is>
          <t>DOC-CHKO-20260723-24</t>
        </is>
      </c>
      <c r="B789" s="13" t="inlineStr">
        <is>
          <t>Checkout Experience: Feature Rollout Milestone #24 (2026-07-23)</t>
        </is>
      </c>
      <c r="C789" s="13" t="inlineStr">
        <is>
          <t>NSC-CHKO</t>
        </is>
      </c>
      <c r="D789" s="13" t="inlineStr">
        <is>
          <t>project</t>
        </is>
      </c>
      <c r="E789" s="13" t="inlineStr">
        <is>
          <t>M-026</t>
        </is>
      </c>
      <c r="F789" s="13" t="inlineStr">
        <is>
          <t>2026-07-23</t>
        </is>
      </c>
      <c r="G789" s="13" t="inlineStr">
        <is>
          <t>1.0</t>
        </is>
      </c>
      <c r="H789" s="13" t="inlineStr">
        <is>
          <t>Approved</t>
        </is>
      </c>
      <c r="I789" s="13" t="inlineStr">
        <is>
          <t>Internal</t>
        </is>
      </c>
      <c r="J789" s="13" t="inlineStr">
        <is>
          <t>markdown_bundle</t>
        </is>
      </c>
      <c r="K789" s="13" t="inlineStr">
        <is>
          <t>documents/markdown/bundles/NSC-CHKO-2026-07.md</t>
        </is>
      </c>
      <c r="L789" s="13" t="inlineStr">
        <is>
          <t>#doc-chko-20260723-24</t>
        </is>
      </c>
      <c r="M789" s="13" t="inlineStr">
        <is>
          <t>9f6106c51b90d49ed31c171ddd1735254c03b2b19cc4ca7b26fc479c81164b80</t>
        </is>
      </c>
    </row>
    <row r="790">
      <c r="A790" s="12" t="inlineStr">
        <is>
          <t>DOC-PAY-20260723-22</t>
        </is>
      </c>
      <c r="B790" s="12" t="inlineStr">
        <is>
          <t>Payment Orchestration: Database Migration Checklist #22 (2026-07-23)</t>
        </is>
      </c>
      <c r="C790" s="12" t="inlineStr">
        <is>
          <t>NSC-PAY</t>
        </is>
      </c>
      <c r="D790" s="12" t="inlineStr">
        <is>
          <t>project</t>
        </is>
      </c>
      <c r="E790" s="12" t="inlineStr">
        <is>
          <t>M-006</t>
        </is>
      </c>
      <c r="F790" s="12" t="inlineStr">
        <is>
          <t>2026-07-23</t>
        </is>
      </c>
      <c r="G790" s="12" t="inlineStr">
        <is>
          <t>1.0</t>
        </is>
      </c>
      <c r="H790" s="12" t="inlineStr">
        <is>
          <t>Approved</t>
        </is>
      </c>
      <c r="I790" s="12" t="inlineStr">
        <is>
          <t>Internal</t>
        </is>
      </c>
      <c r="J790" s="12" t="inlineStr">
        <is>
          <t>markdown_bundle</t>
        </is>
      </c>
      <c r="K790" s="12" t="inlineStr">
        <is>
          <t>documents/markdown/bundles/NSC-PAY-2026-07.md</t>
        </is>
      </c>
      <c r="L790" s="12" t="inlineStr">
        <is>
          <t>#doc-pay-20260723-22</t>
        </is>
      </c>
      <c r="M790" s="12" t="inlineStr">
        <is>
          <t>59ef9148169ab5d3acfb70aeffbf6f5ecab7fa688ba11a07c6c38b636c6cb727</t>
        </is>
      </c>
    </row>
    <row r="791">
      <c r="A791" s="13" t="inlineStr">
        <is>
          <t>DOC-INV-20260724-23</t>
        </is>
      </c>
      <c r="B791" s="13" t="inlineStr">
        <is>
          <t>Inventory &amp; Fulfillment: Sprint Planning Update #23 (2026-07-24)</t>
        </is>
      </c>
      <c r="C791" s="13" t="inlineStr">
        <is>
          <t>NSC-INV</t>
        </is>
      </c>
      <c r="D791" s="13" t="inlineStr">
        <is>
          <t>project</t>
        </is>
      </c>
      <c r="E791" s="13" t="inlineStr">
        <is>
          <t>M-029</t>
        </is>
      </c>
      <c r="F791" s="13" t="inlineStr">
        <is>
          <t>2026-07-24</t>
        </is>
      </c>
      <c r="G791" s="13" t="inlineStr">
        <is>
          <t>1.0</t>
        </is>
      </c>
      <c r="H791" s="13" t="inlineStr">
        <is>
          <t>Approved</t>
        </is>
      </c>
      <c r="I791" s="13" t="inlineStr">
        <is>
          <t>Internal</t>
        </is>
      </c>
      <c r="J791" s="13" t="inlineStr">
        <is>
          <t>markdown_bundle</t>
        </is>
      </c>
      <c r="K791" s="13" t="inlineStr">
        <is>
          <t>documents/markdown/bundles/NSC-INV-2026-07.md</t>
        </is>
      </c>
      <c r="L791" s="13" t="inlineStr">
        <is>
          <t>#doc-inv-20260724-23</t>
        </is>
      </c>
      <c r="M791" s="13" t="inlineStr">
        <is>
          <t>f82b4391bbcc972a518d174d2073e9285a214884ff6b34f6a6136f5d3a26fc61</t>
        </is>
      </c>
    </row>
    <row r="792">
      <c r="A792" s="12" t="inlineStr">
        <is>
          <t>DOC-ORD-20260724-24</t>
        </is>
      </c>
      <c r="B792" s="12" t="inlineStr">
        <is>
          <t>Orders, Returns &amp; Refunds: API Contract Revision #24 (2026-07-24)</t>
        </is>
      </c>
      <c r="C792" s="12" t="inlineStr">
        <is>
          <t>NSC-ORD</t>
        </is>
      </c>
      <c r="D792" s="12" t="inlineStr">
        <is>
          <t>project</t>
        </is>
      </c>
      <c r="E792" s="12" t="inlineStr">
        <is>
          <t>M-008</t>
        </is>
      </c>
      <c r="F792" s="12" t="inlineStr">
        <is>
          <t>2026-07-24</t>
        </is>
      </c>
      <c r="G792" s="12" t="inlineStr">
        <is>
          <t>1.0</t>
        </is>
      </c>
      <c r="H792" s="12" t="inlineStr">
        <is>
          <t>Approved</t>
        </is>
      </c>
      <c r="I792" s="12" t="inlineStr">
        <is>
          <t>Internal</t>
        </is>
      </c>
      <c r="J792" s="12" t="inlineStr">
        <is>
          <t>markdown_bundle</t>
        </is>
      </c>
      <c r="K792" s="12" t="inlineStr">
        <is>
          <t>documents/markdown/bundles/NSC-ORD-2026-07.md</t>
        </is>
      </c>
      <c r="L792" s="12" t="inlineStr">
        <is>
          <t>#doc-ord-20260724-24</t>
        </is>
      </c>
      <c r="M792" s="12" t="inlineStr">
        <is>
          <t>de56a41bab98a4e845adc5dfacc425935f2b1ade3953422a1c734190b7982ebc</t>
        </is>
      </c>
    </row>
    <row r="793">
      <c r="A793" s="13" t="inlineStr">
        <is>
          <t>DOC-PLAT-20260724-24</t>
        </is>
      </c>
      <c r="B793" s="13" t="inlineStr">
        <is>
          <t>Platform Reliability &amp; Governance: Performance Benchmark Report #24 (2026-07-24)</t>
        </is>
      </c>
      <c r="C793" s="13" t="inlineStr">
        <is>
          <t>NSC-PLAT</t>
        </is>
      </c>
      <c r="D793" s="13" t="inlineStr">
        <is>
          <t>project</t>
        </is>
      </c>
      <c r="E793" s="13" t="inlineStr">
        <is>
          <t>M-012</t>
        </is>
      </c>
      <c r="F793" s="13" t="inlineStr">
        <is>
          <t>2026-07-24</t>
        </is>
      </c>
      <c r="G793" s="13" t="inlineStr">
        <is>
          <t>1.0</t>
        </is>
      </c>
      <c r="H793" s="13" t="inlineStr">
        <is>
          <t>Approved</t>
        </is>
      </c>
      <c r="I793" s="13" t="inlineStr">
        <is>
          <t>Internal</t>
        </is>
      </c>
      <c r="J793" s="13" t="inlineStr">
        <is>
          <t>markdown_bundle</t>
        </is>
      </c>
      <c r="K793" s="13" t="inlineStr">
        <is>
          <t>documents/markdown/bundles/NSC-PLAT-2026-07.md</t>
        </is>
      </c>
      <c r="L793" s="13" t="inlineStr">
        <is>
          <t>#doc-plat-20260724-24</t>
        </is>
      </c>
      <c r="M793" s="13" t="inlineStr">
        <is>
          <t>91949cbc0bedea5e65fd2b7fb5236e070c4f73c3128c2979417b1d91690a25a4</t>
        </is>
      </c>
    </row>
    <row r="794">
      <c r="A794" s="12" t="inlineStr">
        <is>
          <t>DOC-CAT-20260724-23</t>
        </is>
      </c>
      <c r="B794" s="12" t="inlineStr">
        <is>
          <t>Product Catalog &amp; Merchandising: Database Migration Checklist #23 (2026-07-24)</t>
        </is>
      </c>
      <c r="C794" s="12" t="inlineStr">
        <is>
          <t>NSC-CAT</t>
        </is>
      </c>
      <c r="D794" s="12" t="inlineStr">
        <is>
          <t>project</t>
        </is>
      </c>
      <c r="E794" s="12" t="inlineStr">
        <is>
          <t>M-020</t>
        </is>
      </c>
      <c r="F794" s="12" t="inlineStr">
        <is>
          <t>2026-07-24</t>
        </is>
      </c>
      <c r="G794" s="12" t="inlineStr">
        <is>
          <t>1.0</t>
        </is>
      </c>
      <c r="H794" s="12" t="inlineStr">
        <is>
          <t>Approved</t>
        </is>
      </c>
      <c r="I794" s="12" t="inlineStr">
        <is>
          <t>Internal</t>
        </is>
      </c>
      <c r="J794" s="12" t="inlineStr">
        <is>
          <t>markdown_bundle</t>
        </is>
      </c>
      <c r="K794" s="12" t="inlineStr">
        <is>
          <t>documents/markdown/bundles/NSC-CAT-2026-07.md</t>
        </is>
      </c>
      <c r="L794" s="12" t="inlineStr">
        <is>
          <t>#doc-cat-20260724-23</t>
        </is>
      </c>
      <c r="M794" s="12" t="inlineStr">
        <is>
          <t>2e0fafb8b651432dd43edd6b4539fb7476ddad41e1415965552ed69842424222</t>
        </is>
      </c>
    </row>
    <row r="795">
      <c r="A795" s="13" t="inlineStr">
        <is>
          <t>DOC-SRCH-20260724-23</t>
        </is>
      </c>
      <c r="B795" s="13" t="inlineStr">
        <is>
          <t>Search &amp; Discovery: Sprint Planning Update #23 (2026-07-24)</t>
        </is>
      </c>
      <c r="C795" s="13" t="inlineStr">
        <is>
          <t>NSC-SRCH</t>
        </is>
      </c>
      <c r="D795" s="13" t="inlineStr">
        <is>
          <t>project</t>
        </is>
      </c>
      <c r="E795" s="13" t="inlineStr">
        <is>
          <t>M-010</t>
        </is>
      </c>
      <c r="F795" s="13" t="inlineStr">
        <is>
          <t>2026-07-24</t>
        </is>
      </c>
      <c r="G795" s="13" t="inlineStr">
        <is>
          <t>1.0</t>
        </is>
      </c>
      <c r="H795" s="13" t="inlineStr">
        <is>
          <t>Approved</t>
        </is>
      </c>
      <c r="I795" s="13" t="inlineStr">
        <is>
          <t>Internal</t>
        </is>
      </c>
      <c r="J795" s="13" t="inlineStr">
        <is>
          <t>markdown_bundle</t>
        </is>
      </c>
      <c r="K795" s="13" t="inlineStr">
        <is>
          <t>documents/markdown/bundles/NSC-SRCH-2026-07.md</t>
        </is>
      </c>
      <c r="L795" s="13" t="inlineStr">
        <is>
          <t>#doc-srch-20260724-23</t>
        </is>
      </c>
      <c r="M795" s="13" t="inlineStr">
        <is>
          <t>583dbff72710e8c29baf11fb2aaf962b1ce53f3d0af10384cc6677c487f253d8</t>
        </is>
      </c>
    </row>
    <row r="796">
      <c r="A796" s="12" t="inlineStr">
        <is>
          <t>DOC-CART-20260724-25</t>
        </is>
      </c>
      <c r="B796" s="12" t="inlineStr">
        <is>
          <t>Cart &amp; Promotions: API Contract Revision #25 (2026-07-24)</t>
        </is>
      </c>
      <c r="C796" s="12" t="inlineStr">
        <is>
          <t>NSC-CART</t>
        </is>
      </c>
      <c r="D796" s="12" t="inlineStr">
        <is>
          <t>project</t>
        </is>
      </c>
      <c r="E796" s="12" t="inlineStr">
        <is>
          <t>M-009</t>
        </is>
      </c>
      <c r="F796" s="12" t="inlineStr">
        <is>
          <t>2026-07-24</t>
        </is>
      </c>
      <c r="G796" s="12" t="inlineStr">
        <is>
          <t>1.0</t>
        </is>
      </c>
      <c r="H796" s="12" t="inlineStr">
        <is>
          <t>Approved</t>
        </is>
      </c>
      <c r="I796" s="12" t="inlineStr">
        <is>
          <t>Internal</t>
        </is>
      </c>
      <c r="J796" s="12" t="inlineStr">
        <is>
          <t>markdown_bundle</t>
        </is>
      </c>
      <c r="K796" s="12" t="inlineStr">
        <is>
          <t>documents/markdown/bundles/NSC-CART-2026-07.md</t>
        </is>
      </c>
      <c r="L796" s="12" t="inlineStr">
        <is>
          <t>#doc-cart-20260724-25</t>
        </is>
      </c>
      <c r="M796" s="12" t="inlineStr">
        <is>
          <t>d083ee40ffe5a847b7df2af4b412cef73135a0e611c5caf1d1447ec4030b6efd</t>
        </is>
      </c>
    </row>
    <row r="797">
      <c r="A797" s="13" t="inlineStr">
        <is>
          <t>DOC-CHKO-20260724-25</t>
        </is>
      </c>
      <c r="B797" s="13" t="inlineStr">
        <is>
          <t>Checkout Experience: Performance Benchmark Report #25 (2026-07-24)</t>
        </is>
      </c>
      <c r="C797" s="13" t="inlineStr">
        <is>
          <t>NSC-CHKO</t>
        </is>
      </c>
      <c r="D797" s="13" t="inlineStr">
        <is>
          <t>project</t>
        </is>
      </c>
      <c r="E797" s="13" t="inlineStr">
        <is>
          <t>M-005</t>
        </is>
      </c>
      <c r="F797" s="13" t="inlineStr">
        <is>
          <t>2026-07-24</t>
        </is>
      </c>
      <c r="G797" s="13" t="inlineStr">
        <is>
          <t>1.0</t>
        </is>
      </c>
      <c r="H797" s="13" t="inlineStr">
        <is>
          <t>Approved</t>
        </is>
      </c>
      <c r="I797" s="13" t="inlineStr">
        <is>
          <t>Internal</t>
        </is>
      </c>
      <c r="J797" s="13" t="inlineStr">
        <is>
          <t>markdown_bundle</t>
        </is>
      </c>
      <c r="K797" s="13" t="inlineStr">
        <is>
          <t>documents/markdown/bundles/NSC-CHKO-2026-07.md</t>
        </is>
      </c>
      <c r="L797" s="13" t="inlineStr">
        <is>
          <t>#doc-chko-20260724-25</t>
        </is>
      </c>
      <c r="M797" s="13" t="inlineStr">
        <is>
          <t>e53d458559a9a87441f1043bbf6b3873b4fa46edad8bc916022b17d5fbf0167e</t>
        </is>
      </c>
    </row>
    <row r="798">
      <c r="A798" s="12" t="inlineStr">
        <is>
          <t>DOC-PAY-20260724-23</t>
        </is>
      </c>
      <c r="B798" s="12" t="inlineStr">
        <is>
          <t>Payment Orchestration: Daily Standup &amp; Blocker Log #23 (2026-07-24)</t>
        </is>
      </c>
      <c r="C798" s="12" t="inlineStr">
        <is>
          <t>NSC-PAY</t>
        </is>
      </c>
      <c r="D798" s="12" t="inlineStr">
        <is>
          <t>project</t>
        </is>
      </c>
      <c r="E798" s="12" t="inlineStr">
        <is>
          <t>M-071</t>
        </is>
      </c>
      <c r="F798" s="12" t="inlineStr">
        <is>
          <t>2026-07-24</t>
        </is>
      </c>
      <c r="G798" s="12" t="inlineStr">
        <is>
          <t>1.0</t>
        </is>
      </c>
      <c r="H798" s="12" t="inlineStr">
        <is>
          <t>Approved</t>
        </is>
      </c>
      <c r="I798" s="12" t="inlineStr">
        <is>
          <t>Internal</t>
        </is>
      </c>
      <c r="J798" s="12" t="inlineStr">
        <is>
          <t>markdown_bundle</t>
        </is>
      </c>
      <c r="K798" s="12" t="inlineStr">
        <is>
          <t>documents/markdown/bundles/NSC-PAY-2026-07.md</t>
        </is>
      </c>
      <c r="L798" s="12" t="inlineStr">
        <is>
          <t>#doc-pay-20260724-23</t>
        </is>
      </c>
      <c r="M798" s="12" t="inlineStr">
        <is>
          <t>e70e5717375a08a2fc767647c91a61bc411d4d6ed840ddd76e55fcb522794d63</t>
        </is>
      </c>
    </row>
    <row r="799">
      <c r="A799" s="13" t="inlineStr">
        <is>
          <t>DOC-INV-20260724-24</t>
        </is>
      </c>
      <c r="B799" s="13" t="inlineStr">
        <is>
          <t>Inventory &amp; Fulfillment: Feature Rollout Milestone #24 (2026-07-24)</t>
        </is>
      </c>
      <c r="C799" s="13" t="inlineStr">
        <is>
          <t>NSC-INV</t>
        </is>
      </c>
      <c r="D799" s="13" t="inlineStr">
        <is>
          <t>project</t>
        </is>
      </c>
      <c r="E799" s="13" t="inlineStr">
        <is>
          <t>M-030</t>
        </is>
      </c>
      <c r="F799" s="13" t="inlineStr">
        <is>
          <t>2026-07-24</t>
        </is>
      </c>
      <c r="G799" s="13" t="inlineStr">
        <is>
          <t>1.0</t>
        </is>
      </c>
      <c r="H799" s="13" t="inlineStr">
        <is>
          <t>Approved</t>
        </is>
      </c>
      <c r="I799" s="13" t="inlineStr">
        <is>
          <t>Internal</t>
        </is>
      </c>
      <c r="J799" s="13" t="inlineStr">
        <is>
          <t>markdown_bundle</t>
        </is>
      </c>
      <c r="K799" s="13" t="inlineStr">
        <is>
          <t>documents/markdown/bundles/NSC-INV-2026-07.md</t>
        </is>
      </c>
      <c r="L799" s="13" t="inlineStr">
        <is>
          <t>#doc-inv-20260724-24</t>
        </is>
      </c>
      <c r="M799" s="13" t="inlineStr">
        <is>
          <t>f8acb0e2a8e63144eacadf2b31b38e0ecb598e837b73828962c820444c81e332</t>
        </is>
      </c>
    </row>
    <row r="800">
      <c r="A800" s="12" t="inlineStr">
        <is>
          <t>DOC-ORD-20260724-25</t>
        </is>
      </c>
      <c r="B800" s="12" t="inlineStr">
        <is>
          <t>Orders, Returns &amp; Refunds: Database Migration Checklist #25 (2026-07-24)</t>
        </is>
      </c>
      <c r="C800" s="12" t="inlineStr">
        <is>
          <t>NSC-ORD</t>
        </is>
      </c>
      <c r="D800" s="12" t="inlineStr">
        <is>
          <t>project</t>
        </is>
      </c>
      <c r="E800" s="12" t="inlineStr">
        <is>
          <t>M-008</t>
        </is>
      </c>
      <c r="F800" s="12" t="inlineStr">
        <is>
          <t>2026-07-24</t>
        </is>
      </c>
      <c r="G800" s="12" t="inlineStr">
        <is>
          <t>1.0</t>
        </is>
      </c>
      <c r="H800" s="12" t="inlineStr">
        <is>
          <t>Approved</t>
        </is>
      </c>
      <c r="I800" s="12" t="inlineStr">
        <is>
          <t>Internal</t>
        </is>
      </c>
      <c r="J800" s="12" t="inlineStr">
        <is>
          <t>markdown_bundle</t>
        </is>
      </c>
      <c r="K800" s="12" t="inlineStr">
        <is>
          <t>documents/markdown/bundles/NSC-ORD-2026-07.md</t>
        </is>
      </c>
      <c r="L800" s="12" t="inlineStr">
        <is>
          <t>#doc-ord-20260724-25</t>
        </is>
      </c>
      <c r="M800" s="12" t="inlineStr">
        <is>
          <t>17bb4c616696f3b6bcdfeb916842be133dbd3f5a4e828e8190b102ab9d313cad</t>
        </is>
      </c>
    </row>
    <row r="801">
      <c r="A801" s="13" t="inlineStr">
        <is>
          <t>DOC-PLAT-20260724-25</t>
        </is>
      </c>
      <c r="B801" s="13" t="inlineStr">
        <is>
          <t>Platform Reliability &amp; Governance: Sprint Planning Update #25 (2026-07-24)</t>
        </is>
      </c>
      <c r="C801" s="13" t="inlineStr">
        <is>
          <t>NSC-PLAT</t>
        </is>
      </c>
      <c r="D801" s="13" t="inlineStr">
        <is>
          <t>project</t>
        </is>
      </c>
      <c r="E801" s="13" t="inlineStr">
        <is>
          <t>M-012</t>
        </is>
      </c>
      <c r="F801" s="13" t="inlineStr">
        <is>
          <t>2026-07-24</t>
        </is>
      </c>
      <c r="G801" s="13" t="inlineStr">
        <is>
          <t>1.0</t>
        </is>
      </c>
      <c r="H801" s="13" t="inlineStr">
        <is>
          <t>Approved</t>
        </is>
      </c>
      <c r="I801" s="13" t="inlineStr">
        <is>
          <t>Internal</t>
        </is>
      </c>
      <c r="J801" s="13" t="inlineStr">
        <is>
          <t>markdown_bundle</t>
        </is>
      </c>
      <c r="K801" s="13" t="inlineStr">
        <is>
          <t>documents/markdown/bundles/NSC-PLAT-2026-07.md</t>
        </is>
      </c>
      <c r="L801" s="13" t="inlineStr">
        <is>
          <t>#doc-plat-20260724-25</t>
        </is>
      </c>
      <c r="M801" s="13" t="inlineStr">
        <is>
          <t>e93d713678a73a581f2a9ea2604f453f35bf59375a856c982d9794ff718d6719</t>
        </is>
      </c>
    </row>
    <row r="802">
      <c r="A802" s="12" t="inlineStr">
        <is>
          <t>DOC-CAT-20260727-24</t>
        </is>
      </c>
      <c r="B802" s="12" t="inlineStr">
        <is>
          <t>Product Catalog &amp; Merchandising: Daily Standup &amp; Blocker Log #24 (2026-07-27)</t>
        </is>
      </c>
      <c r="C802" s="12" t="inlineStr">
        <is>
          <t>NSC-CAT</t>
        </is>
      </c>
      <c r="D802" s="12" t="inlineStr">
        <is>
          <t>project</t>
        </is>
      </c>
      <c r="E802" s="12" t="inlineStr">
        <is>
          <t>M-003</t>
        </is>
      </c>
      <c r="F802" s="12" t="inlineStr">
        <is>
          <t>2026-07-27</t>
        </is>
      </c>
      <c r="G802" s="12" t="inlineStr">
        <is>
          <t>1.0</t>
        </is>
      </c>
      <c r="H802" s="12" t="inlineStr">
        <is>
          <t>Approved</t>
        </is>
      </c>
      <c r="I802" s="12" t="inlineStr">
        <is>
          <t>Internal</t>
        </is>
      </c>
      <c r="J802" s="12" t="inlineStr">
        <is>
          <t>markdown_bundle</t>
        </is>
      </c>
      <c r="K802" s="12" t="inlineStr">
        <is>
          <t>documents/markdown/bundles/NSC-CAT-2026-07.md</t>
        </is>
      </c>
      <c r="L802" s="12" t="inlineStr">
        <is>
          <t>#doc-cat-20260727-24</t>
        </is>
      </c>
      <c r="M802" s="12" t="inlineStr">
        <is>
          <t>90150874823d1efaf5e75dbb10dd8d31b396d50fa52f52c95a6e000660bbd31b</t>
        </is>
      </c>
    </row>
    <row r="803">
      <c r="A803" s="13" t="inlineStr">
        <is>
          <t>DOC-SRCH-20260727-24</t>
        </is>
      </c>
      <c r="B803" s="13" t="inlineStr">
        <is>
          <t>Search &amp; Discovery: Feature Rollout Milestone #24 (2026-07-27)</t>
        </is>
      </c>
      <c r="C803" s="13" t="inlineStr">
        <is>
          <t>NSC-SRCH</t>
        </is>
      </c>
      <c r="D803" s="13" t="inlineStr">
        <is>
          <t>project</t>
        </is>
      </c>
      <c r="E803" s="13" t="inlineStr">
        <is>
          <t>M-058</t>
        </is>
      </c>
      <c r="F803" s="13" t="inlineStr">
        <is>
          <t>2026-07-27</t>
        </is>
      </c>
      <c r="G803" s="13" t="inlineStr">
        <is>
          <t>1.0</t>
        </is>
      </c>
      <c r="H803" s="13" t="inlineStr">
        <is>
          <t>Approved</t>
        </is>
      </c>
      <c r="I803" s="13" t="inlineStr">
        <is>
          <t>Internal</t>
        </is>
      </c>
      <c r="J803" s="13" t="inlineStr">
        <is>
          <t>markdown_bundle</t>
        </is>
      </c>
      <c r="K803" s="13" t="inlineStr">
        <is>
          <t>documents/markdown/bundles/NSC-SRCH-2026-07.md</t>
        </is>
      </c>
      <c r="L803" s="13" t="inlineStr">
        <is>
          <t>#doc-srch-20260727-24</t>
        </is>
      </c>
      <c r="M803" s="13" t="inlineStr">
        <is>
          <t>e978233d405926d649cc50958df92a7eeb194cff6b187ed1763c3f4546796675</t>
        </is>
      </c>
    </row>
    <row r="804">
      <c r="A804" s="12" t="inlineStr">
        <is>
          <t>DOC-CART-20260727-26</t>
        </is>
      </c>
      <c r="B804" s="12" t="inlineStr">
        <is>
          <t>Cart &amp; Promotions: Database Migration Checklist #26 (2026-07-27)</t>
        </is>
      </c>
      <c r="C804" s="12" t="inlineStr">
        <is>
          <t>NSC-CART</t>
        </is>
      </c>
      <c r="D804" s="12" t="inlineStr">
        <is>
          <t>project</t>
        </is>
      </c>
      <c r="E804" s="12" t="inlineStr">
        <is>
          <t>M-002</t>
        </is>
      </c>
      <c r="F804" s="12" t="inlineStr">
        <is>
          <t>2026-07-27</t>
        </is>
      </c>
      <c r="G804" s="12" t="inlineStr">
        <is>
          <t>1.0</t>
        </is>
      </c>
      <c r="H804" s="12" t="inlineStr">
        <is>
          <t>Approved</t>
        </is>
      </c>
      <c r="I804" s="12" t="inlineStr">
        <is>
          <t>Internal</t>
        </is>
      </c>
      <c r="J804" s="12" t="inlineStr">
        <is>
          <t>markdown_bundle</t>
        </is>
      </c>
      <c r="K804" s="12" t="inlineStr">
        <is>
          <t>documents/markdown/bundles/NSC-CART-2026-07.md</t>
        </is>
      </c>
      <c r="L804" s="12" t="inlineStr">
        <is>
          <t>#doc-cart-20260727-26</t>
        </is>
      </c>
      <c r="M804" s="12" t="inlineStr">
        <is>
          <t>6a6c3f59d13d027f3fe7b46d1b07ab03b306804b4e69a1fb70f95f16104b2b17</t>
        </is>
      </c>
    </row>
    <row r="805">
      <c r="A805" s="13" t="inlineStr">
        <is>
          <t>DOC-CHKO-20260727-26</t>
        </is>
      </c>
      <c r="B805" s="13" t="inlineStr">
        <is>
          <t>Checkout Experience: Sprint Planning Update #26 (2026-07-27)</t>
        </is>
      </c>
      <c r="C805" s="13" t="inlineStr">
        <is>
          <t>NSC-CHKO</t>
        </is>
      </c>
      <c r="D805" s="13" t="inlineStr">
        <is>
          <t>project</t>
        </is>
      </c>
      <c r="E805" s="13" t="inlineStr">
        <is>
          <t>M-014</t>
        </is>
      </c>
      <c r="F805" s="13" t="inlineStr">
        <is>
          <t>2026-07-27</t>
        </is>
      </c>
      <c r="G805" s="13" t="inlineStr">
        <is>
          <t>1.0</t>
        </is>
      </c>
      <c r="H805" s="13" t="inlineStr">
        <is>
          <t>Approved</t>
        </is>
      </c>
      <c r="I805" s="13" t="inlineStr">
        <is>
          <t>Internal</t>
        </is>
      </c>
      <c r="J805" s="13" t="inlineStr">
        <is>
          <t>markdown_bundle</t>
        </is>
      </c>
      <c r="K805" s="13" t="inlineStr">
        <is>
          <t>documents/markdown/bundles/NSC-CHKO-2026-07.md</t>
        </is>
      </c>
      <c r="L805" s="13" t="inlineStr">
        <is>
          <t>#doc-chko-20260727-26</t>
        </is>
      </c>
      <c r="M805" s="13" t="inlineStr">
        <is>
          <t>dd8b247e440bb73e064e28bae80ba560c837fceaaf94ccb195bcde5447750d04</t>
        </is>
      </c>
    </row>
    <row r="806">
      <c r="A806" s="12" t="inlineStr">
        <is>
          <t>DOC-PAY-20260727-24</t>
        </is>
      </c>
      <c r="B806" s="12" t="inlineStr">
        <is>
          <t>Payment Orchestration: API Contract Revision #24 (2026-07-27)</t>
        </is>
      </c>
      <c r="C806" s="12" t="inlineStr">
        <is>
          <t>NSC-PAY</t>
        </is>
      </c>
      <c r="D806" s="12" t="inlineStr">
        <is>
          <t>project</t>
        </is>
      </c>
      <c r="E806" s="12" t="inlineStr">
        <is>
          <t>M-013</t>
        </is>
      </c>
      <c r="F806" s="12" t="inlineStr">
        <is>
          <t>2026-07-27</t>
        </is>
      </c>
      <c r="G806" s="12" t="inlineStr">
        <is>
          <t>1.0</t>
        </is>
      </c>
      <c r="H806" s="12" t="inlineStr">
        <is>
          <t>Approved</t>
        </is>
      </c>
      <c r="I806" s="12" t="inlineStr">
        <is>
          <t>Internal</t>
        </is>
      </c>
      <c r="J806" s="12" t="inlineStr">
        <is>
          <t>markdown_bundle</t>
        </is>
      </c>
      <c r="K806" s="12" t="inlineStr">
        <is>
          <t>documents/markdown/bundles/NSC-PAY-2026-07.md</t>
        </is>
      </c>
      <c r="L806" s="12" t="inlineStr">
        <is>
          <t>#doc-pay-20260727-24</t>
        </is>
      </c>
      <c r="M806" s="12" t="inlineStr">
        <is>
          <t>082090f3ab164fd925177add57ad92b443318fd0ae1d076ea181614d1039c6f2</t>
        </is>
      </c>
    </row>
    <row r="807">
      <c r="A807" s="13" t="inlineStr">
        <is>
          <t>DOC-INV-20260727-25</t>
        </is>
      </c>
      <c r="B807" s="13" t="inlineStr">
        <is>
          <t>Inventory &amp; Fulfillment: Performance Benchmark Report #25 (2026-07-27)</t>
        </is>
      </c>
      <c r="C807" s="13" t="inlineStr">
        <is>
          <t>NSC-INV</t>
        </is>
      </c>
      <c r="D807" s="13" t="inlineStr">
        <is>
          <t>project</t>
        </is>
      </c>
      <c r="E807" s="13" t="inlineStr">
        <is>
          <t>M-007</t>
        </is>
      </c>
      <c r="F807" s="13" t="inlineStr">
        <is>
          <t>2026-07-27</t>
        </is>
      </c>
      <c r="G807" s="13" t="inlineStr">
        <is>
          <t>1.0</t>
        </is>
      </c>
      <c r="H807" s="13" t="inlineStr">
        <is>
          <t>Approved</t>
        </is>
      </c>
      <c r="I807" s="13" t="inlineStr">
        <is>
          <t>Internal</t>
        </is>
      </c>
      <c r="J807" s="13" t="inlineStr">
        <is>
          <t>markdown_bundle</t>
        </is>
      </c>
      <c r="K807" s="13" t="inlineStr">
        <is>
          <t>documents/markdown/bundles/NSC-INV-2026-07.md</t>
        </is>
      </c>
      <c r="L807" s="13" t="inlineStr">
        <is>
          <t>#doc-inv-20260727-25</t>
        </is>
      </c>
      <c r="M807" s="13" t="inlineStr">
        <is>
          <t>0fda8c0074fa56e92fd2c74a795d7f3a529b53a2bd22a1eee5d9d5709cb0af64</t>
        </is>
      </c>
    </row>
    <row r="808">
      <c r="A808" s="12" t="inlineStr">
        <is>
          <t>DOC-ORD-20260727-26</t>
        </is>
      </c>
      <c r="B808" s="12" t="inlineStr">
        <is>
          <t>Orders, Returns &amp; Refunds: Daily Standup &amp; Blocker Log #26 (2026-07-27)</t>
        </is>
      </c>
      <c r="C808" s="12" t="inlineStr">
        <is>
          <t>NSC-ORD</t>
        </is>
      </c>
      <c r="D808" s="12" t="inlineStr">
        <is>
          <t>project</t>
        </is>
      </c>
      <c r="E808" s="12" t="inlineStr">
        <is>
          <t>M-066</t>
        </is>
      </c>
      <c r="F808" s="12" t="inlineStr">
        <is>
          <t>2026-07-27</t>
        </is>
      </c>
      <c r="G808" s="12" t="inlineStr">
        <is>
          <t>1.0</t>
        </is>
      </c>
      <c r="H808" s="12" t="inlineStr">
        <is>
          <t>Approved</t>
        </is>
      </c>
      <c r="I808" s="12" t="inlineStr">
        <is>
          <t>Internal</t>
        </is>
      </c>
      <c r="J808" s="12" t="inlineStr">
        <is>
          <t>markdown_bundle</t>
        </is>
      </c>
      <c r="K808" s="12" t="inlineStr">
        <is>
          <t>documents/markdown/bundles/NSC-ORD-2026-07.md</t>
        </is>
      </c>
      <c r="L808" s="12" t="inlineStr">
        <is>
          <t>#doc-ord-20260727-26</t>
        </is>
      </c>
      <c r="M808" s="12" t="inlineStr">
        <is>
          <t>a9748c826f334b00f90afdccd3e12b286456cee16168ac01f9c312acb6bed9df</t>
        </is>
      </c>
    </row>
    <row r="809">
      <c r="A809" s="13" t="inlineStr">
        <is>
          <t>DOC-PLAT-20260727-26</t>
        </is>
      </c>
      <c r="B809" s="13" t="inlineStr">
        <is>
          <t>Platform Reliability &amp; Governance: Feature Rollout Milestone #26 (2026-07-27)</t>
        </is>
      </c>
      <c r="C809" s="13" t="inlineStr">
        <is>
          <t>NSC-PLAT</t>
        </is>
      </c>
      <c r="D809" s="13" t="inlineStr">
        <is>
          <t>project</t>
        </is>
      </c>
      <c r="E809" s="13" t="inlineStr">
        <is>
          <t>M-060</t>
        </is>
      </c>
      <c r="F809" s="13" t="inlineStr">
        <is>
          <t>2026-07-27</t>
        </is>
      </c>
      <c r="G809" s="13" t="inlineStr">
        <is>
          <t>1.0</t>
        </is>
      </c>
      <c r="H809" s="13" t="inlineStr">
        <is>
          <t>Approved</t>
        </is>
      </c>
      <c r="I809" s="13" t="inlineStr">
        <is>
          <t>Internal</t>
        </is>
      </c>
      <c r="J809" s="13" t="inlineStr">
        <is>
          <t>markdown_bundle</t>
        </is>
      </c>
      <c r="K809" s="13" t="inlineStr">
        <is>
          <t>documents/markdown/bundles/NSC-PLAT-2026-07.md</t>
        </is>
      </c>
      <c r="L809" s="13" t="inlineStr">
        <is>
          <t>#doc-plat-20260727-26</t>
        </is>
      </c>
      <c r="M809" s="13" t="inlineStr">
        <is>
          <t>932587eca4a8725be53434668d88c9227e9aca9ffa4ea153d94585e65167729b</t>
        </is>
      </c>
    </row>
    <row r="810">
      <c r="A810" s="12" t="inlineStr">
        <is>
          <t>DOC-CAT-20260727-25</t>
        </is>
      </c>
      <c r="B810" s="12" t="inlineStr">
        <is>
          <t>Product Catalog &amp; Merchandising: API Contract Revision #25 (2026-07-27)</t>
        </is>
      </c>
      <c r="C810" s="12" t="inlineStr">
        <is>
          <t>NSC-CAT</t>
        </is>
      </c>
      <c r="D810" s="12" t="inlineStr">
        <is>
          <t>project</t>
        </is>
      </c>
      <c r="E810" s="12" t="inlineStr">
        <is>
          <t>M-064</t>
        </is>
      </c>
      <c r="F810" s="12" t="inlineStr">
        <is>
          <t>2026-07-27</t>
        </is>
      </c>
      <c r="G810" s="12" t="inlineStr">
        <is>
          <t>1.0</t>
        </is>
      </c>
      <c r="H810" s="12" t="inlineStr">
        <is>
          <t>Approved</t>
        </is>
      </c>
      <c r="I810" s="12" t="inlineStr">
        <is>
          <t>Internal</t>
        </is>
      </c>
      <c r="J810" s="12" t="inlineStr">
        <is>
          <t>markdown_bundle</t>
        </is>
      </c>
      <c r="K810" s="12" t="inlineStr">
        <is>
          <t>documents/markdown/bundles/NSC-CAT-2026-07.md</t>
        </is>
      </c>
      <c r="L810" s="12" t="inlineStr">
        <is>
          <t>#doc-cat-20260727-25</t>
        </is>
      </c>
      <c r="M810" s="12" t="inlineStr">
        <is>
          <t>9af29c0db92d90e000a4521c50d107490dc2ba024af2a858cb749645f4d734ff</t>
        </is>
      </c>
    </row>
    <row r="811">
      <c r="A811" s="13" t="inlineStr">
        <is>
          <t>DOC-SRCH-20260727-25</t>
        </is>
      </c>
      <c r="B811" s="13" t="inlineStr">
        <is>
          <t>Search &amp; Discovery: Performance Benchmark Report #25 (2026-07-27)</t>
        </is>
      </c>
      <c r="C811" s="13" t="inlineStr">
        <is>
          <t>NSC-SRCH</t>
        </is>
      </c>
      <c r="D811" s="13" t="inlineStr">
        <is>
          <t>project</t>
        </is>
      </c>
      <c r="E811" s="13" t="inlineStr">
        <is>
          <t>M-002</t>
        </is>
      </c>
      <c r="F811" s="13" t="inlineStr">
        <is>
          <t>2026-07-27</t>
        </is>
      </c>
      <c r="G811" s="13" t="inlineStr">
        <is>
          <t>1.0</t>
        </is>
      </c>
      <c r="H811" s="13" t="inlineStr">
        <is>
          <t>Approved</t>
        </is>
      </c>
      <c r="I811" s="13" t="inlineStr">
        <is>
          <t>Internal</t>
        </is>
      </c>
      <c r="J811" s="13" t="inlineStr">
        <is>
          <t>markdown_bundle</t>
        </is>
      </c>
      <c r="K811" s="13" t="inlineStr">
        <is>
          <t>documents/markdown/bundles/NSC-SRCH-2026-07.md</t>
        </is>
      </c>
      <c r="L811" s="13" t="inlineStr">
        <is>
          <t>#doc-srch-20260727-25</t>
        </is>
      </c>
      <c r="M811" s="13" t="inlineStr">
        <is>
          <t>f8f8c8d93fce03e3b1dc296f464e2ef0909881bf985e2031a2a34325baa4c9f4</t>
        </is>
      </c>
    </row>
    <row r="812">
      <c r="A812" s="12" t="inlineStr">
        <is>
          <t>DOC-CART-20260727-27</t>
        </is>
      </c>
      <c r="B812" s="12" t="inlineStr">
        <is>
          <t>Cart &amp; Promotions: Daily Standup &amp; Blocker Log #27 (2026-07-27)</t>
        </is>
      </c>
      <c r="C812" s="12" t="inlineStr">
        <is>
          <t>NSC-CART</t>
        </is>
      </c>
      <c r="D812" s="12" t="inlineStr">
        <is>
          <t>project</t>
        </is>
      </c>
      <c r="E812" s="12" t="inlineStr">
        <is>
          <t>M-010</t>
        </is>
      </c>
      <c r="F812" s="12" t="inlineStr">
        <is>
          <t>2026-07-27</t>
        </is>
      </c>
      <c r="G812" s="12" t="inlineStr">
        <is>
          <t>1.0</t>
        </is>
      </c>
      <c r="H812" s="12" t="inlineStr">
        <is>
          <t>Approved</t>
        </is>
      </c>
      <c r="I812" s="12" t="inlineStr">
        <is>
          <t>Internal</t>
        </is>
      </c>
      <c r="J812" s="12" t="inlineStr">
        <is>
          <t>markdown_bundle</t>
        </is>
      </c>
      <c r="K812" s="12" t="inlineStr">
        <is>
          <t>documents/markdown/bundles/NSC-CART-2026-07.md</t>
        </is>
      </c>
      <c r="L812" s="12" t="inlineStr">
        <is>
          <t>#doc-cart-20260727-27</t>
        </is>
      </c>
      <c r="M812" s="12" t="inlineStr">
        <is>
          <t>2da92ce72e8652b3c4089a379829c3cf2cf9534e19e7f173be5fd6b463109924</t>
        </is>
      </c>
    </row>
    <row r="813">
      <c r="A813" s="13" t="inlineStr">
        <is>
          <t>DOC-CHKO-20260728-27</t>
        </is>
      </c>
      <c r="B813" s="13" t="inlineStr">
        <is>
          <t>Checkout Experience: Feature Rollout Milestone #27 (2026-07-28)</t>
        </is>
      </c>
      <c r="C813" s="13" t="inlineStr">
        <is>
          <t>NSC-CHKO</t>
        </is>
      </c>
      <c r="D813" s="13" t="inlineStr">
        <is>
          <t>project</t>
        </is>
      </c>
      <c r="E813" s="13" t="inlineStr">
        <is>
          <t>M-009</t>
        </is>
      </c>
      <c r="F813" s="13" t="inlineStr">
        <is>
          <t>2026-07-28</t>
        </is>
      </c>
      <c r="G813" s="13" t="inlineStr">
        <is>
          <t>1.0</t>
        </is>
      </c>
      <c r="H813" s="13" t="inlineStr">
        <is>
          <t>Approved</t>
        </is>
      </c>
      <c r="I813" s="13" t="inlineStr">
        <is>
          <t>Internal</t>
        </is>
      </c>
      <c r="J813" s="13" t="inlineStr">
        <is>
          <t>markdown_bundle</t>
        </is>
      </c>
      <c r="K813" s="13" t="inlineStr">
        <is>
          <t>documents/markdown/bundles/NSC-CHKO-2026-07.md</t>
        </is>
      </c>
      <c r="L813" s="13" t="inlineStr">
        <is>
          <t>#doc-chko-20260728-27</t>
        </is>
      </c>
      <c r="M813" s="13" t="inlineStr">
        <is>
          <t>a8ba36f1344d339851c40bed11d1b2d8ca815ae5a9e57eabce2100fc640916f8</t>
        </is>
      </c>
    </row>
    <row r="814">
      <c r="A814" s="12" t="inlineStr">
        <is>
          <t>DOC-PAY-20260728-25</t>
        </is>
      </c>
      <c r="B814" s="12" t="inlineStr">
        <is>
          <t>Payment Orchestration: Database Migration Checklist #25 (2026-07-28)</t>
        </is>
      </c>
      <c r="C814" s="12" t="inlineStr">
        <is>
          <t>NSC-PAY</t>
        </is>
      </c>
      <c r="D814" s="12" t="inlineStr">
        <is>
          <t>project</t>
        </is>
      </c>
      <c r="E814" s="12" t="inlineStr">
        <is>
          <t>M-028</t>
        </is>
      </c>
      <c r="F814" s="12" t="inlineStr">
        <is>
          <t>2026-07-28</t>
        </is>
      </c>
      <c r="G814" s="12" t="inlineStr">
        <is>
          <t>1.0</t>
        </is>
      </c>
      <c r="H814" s="12" t="inlineStr">
        <is>
          <t>Approved</t>
        </is>
      </c>
      <c r="I814" s="12" t="inlineStr">
        <is>
          <t>Internal</t>
        </is>
      </c>
      <c r="J814" s="12" t="inlineStr">
        <is>
          <t>markdown_bundle</t>
        </is>
      </c>
      <c r="K814" s="12" t="inlineStr">
        <is>
          <t>documents/markdown/bundles/NSC-PAY-2026-07.md</t>
        </is>
      </c>
      <c r="L814" s="12" t="inlineStr">
        <is>
          <t>#doc-pay-20260728-25</t>
        </is>
      </c>
      <c r="M814" s="12" t="inlineStr">
        <is>
          <t>9b70e79c9d5690930f9da4fef22fd6f220f9363172729fe5d544894398278dad</t>
        </is>
      </c>
    </row>
    <row r="815">
      <c r="A815" s="13" t="inlineStr">
        <is>
          <t>DOC-INV-20260728-26</t>
        </is>
      </c>
      <c r="B815" s="13" t="inlineStr">
        <is>
          <t>Inventory &amp; Fulfillment: Sprint Planning Update #26 (2026-07-28)</t>
        </is>
      </c>
      <c r="C815" s="13" t="inlineStr">
        <is>
          <t>NSC-INV</t>
        </is>
      </c>
      <c r="D815" s="13" t="inlineStr">
        <is>
          <t>project</t>
        </is>
      </c>
      <c r="E815" s="13" t="inlineStr">
        <is>
          <t>M-015</t>
        </is>
      </c>
      <c r="F815" s="13" t="inlineStr">
        <is>
          <t>2026-07-28</t>
        </is>
      </c>
      <c r="G815" s="13" t="inlineStr">
        <is>
          <t>1.0</t>
        </is>
      </c>
      <c r="H815" s="13" t="inlineStr">
        <is>
          <t>Approved</t>
        </is>
      </c>
      <c r="I815" s="13" t="inlineStr">
        <is>
          <t>Internal</t>
        </is>
      </c>
      <c r="J815" s="13" t="inlineStr">
        <is>
          <t>markdown_bundle</t>
        </is>
      </c>
      <c r="K815" s="13" t="inlineStr">
        <is>
          <t>documents/markdown/bundles/NSC-INV-2026-07.md</t>
        </is>
      </c>
      <c r="L815" s="13" t="inlineStr">
        <is>
          <t>#doc-inv-20260728-26</t>
        </is>
      </c>
      <c r="M815" s="13" t="inlineStr">
        <is>
          <t>b9b19f2045fd2851be8bcc7e03dff367d771ede91de290a8e292f3dc6932456a</t>
        </is>
      </c>
    </row>
    <row r="816">
      <c r="A816" s="12" t="inlineStr">
        <is>
          <t>DOC-ORD-20260728-27</t>
        </is>
      </c>
      <c r="B816" s="12" t="inlineStr">
        <is>
          <t>Orders, Returns &amp; Refunds: API Contract Revision #27 (2026-07-28)</t>
        </is>
      </c>
      <c r="C816" s="12" t="inlineStr">
        <is>
          <t>NSC-ORD</t>
        </is>
      </c>
      <c r="D816" s="12" t="inlineStr">
        <is>
          <t>project</t>
        </is>
      </c>
      <c r="E816" s="12" t="inlineStr">
        <is>
          <t>M-009</t>
        </is>
      </c>
      <c r="F816" s="12" t="inlineStr">
        <is>
          <t>2026-07-28</t>
        </is>
      </c>
      <c r="G816" s="12" t="inlineStr">
        <is>
          <t>1.0</t>
        </is>
      </c>
      <c r="H816" s="12" t="inlineStr">
        <is>
          <t>Approved</t>
        </is>
      </c>
      <c r="I816" s="12" t="inlineStr">
        <is>
          <t>Internal</t>
        </is>
      </c>
      <c r="J816" s="12" t="inlineStr">
        <is>
          <t>markdown_bundle</t>
        </is>
      </c>
      <c r="K816" s="12" t="inlineStr">
        <is>
          <t>documents/markdown/bundles/NSC-ORD-2026-07.md</t>
        </is>
      </c>
      <c r="L816" s="12" t="inlineStr">
        <is>
          <t>#doc-ord-20260728-27</t>
        </is>
      </c>
      <c r="M816" s="12" t="inlineStr">
        <is>
          <t>68cd186c5ac5ac340cdd1f6d14df37d5860c16b233987211857d9bc12495dd1c</t>
        </is>
      </c>
    </row>
    <row r="817">
      <c r="A817" s="13" t="inlineStr">
        <is>
          <t>DOC-PLAT-20260728-27</t>
        </is>
      </c>
      <c r="B817" s="13" t="inlineStr">
        <is>
          <t>Platform Reliability &amp; Governance: Performance Benchmark Report #27 (2026-07-28)</t>
        </is>
      </c>
      <c r="C817" s="13" t="inlineStr">
        <is>
          <t>NSC-PLAT</t>
        </is>
      </c>
      <c r="D817" s="13" t="inlineStr">
        <is>
          <t>project</t>
        </is>
      </c>
      <c r="E817" s="13" t="inlineStr">
        <is>
          <t>M-035</t>
        </is>
      </c>
      <c r="F817" s="13" t="inlineStr">
        <is>
          <t>2026-07-28</t>
        </is>
      </c>
      <c r="G817" s="13" t="inlineStr">
        <is>
          <t>1.0</t>
        </is>
      </c>
      <c r="H817" s="13" t="inlineStr">
        <is>
          <t>Approved</t>
        </is>
      </c>
      <c r="I817" s="13" t="inlineStr">
        <is>
          <t>Internal</t>
        </is>
      </c>
      <c r="J817" s="13" t="inlineStr">
        <is>
          <t>markdown_bundle</t>
        </is>
      </c>
      <c r="K817" s="13" t="inlineStr">
        <is>
          <t>documents/markdown/bundles/NSC-PLAT-2026-07.md</t>
        </is>
      </c>
      <c r="L817" s="13" t="inlineStr">
        <is>
          <t>#doc-plat-20260728-27</t>
        </is>
      </c>
      <c r="M817" s="13" t="inlineStr">
        <is>
          <t>7d084f81e2baba7f06fabe1b9b7233c5bed3961562123b5b4fc81268d2bb6b4e</t>
        </is>
      </c>
    </row>
    <row r="818">
      <c r="A818" s="12" t="inlineStr">
        <is>
          <t>DOC-CAT-20260728-26</t>
        </is>
      </c>
      <c r="B818" s="12" t="inlineStr">
        <is>
          <t>Product Catalog &amp; Merchandising: Database Migration Checklist #26 (2026-07-28)</t>
        </is>
      </c>
      <c r="C818" s="12" t="inlineStr">
        <is>
          <t>NSC-CAT</t>
        </is>
      </c>
      <c r="D818" s="12" t="inlineStr">
        <is>
          <t>project</t>
        </is>
      </c>
      <c r="E818" s="12" t="inlineStr">
        <is>
          <t>M-014</t>
        </is>
      </c>
      <c r="F818" s="12" t="inlineStr">
        <is>
          <t>2026-07-28</t>
        </is>
      </c>
      <c r="G818" s="12" t="inlineStr">
        <is>
          <t>1.0</t>
        </is>
      </c>
      <c r="H818" s="12" t="inlineStr">
        <is>
          <t>Approved</t>
        </is>
      </c>
      <c r="I818" s="12" t="inlineStr">
        <is>
          <t>Internal</t>
        </is>
      </c>
      <c r="J818" s="12" t="inlineStr">
        <is>
          <t>markdown_bundle</t>
        </is>
      </c>
      <c r="K818" s="12" t="inlineStr">
        <is>
          <t>documents/markdown/bundles/NSC-CAT-2026-07.md</t>
        </is>
      </c>
      <c r="L818" s="12" t="inlineStr">
        <is>
          <t>#doc-cat-20260728-26</t>
        </is>
      </c>
      <c r="M818" s="12" t="inlineStr">
        <is>
          <t>6b5fb0e7922edaa83d71a178c7409c7c153c50f466cee7f9c5310a2b5dc515cc</t>
        </is>
      </c>
    </row>
    <row r="819">
      <c r="A819" s="13" t="inlineStr">
        <is>
          <t>DOC-SRCH-20260728-26</t>
        </is>
      </c>
      <c r="B819" s="13" t="inlineStr">
        <is>
          <t>Search &amp; Discovery: Sprint Planning Update #26 (2026-07-28)</t>
        </is>
      </c>
      <c r="C819" s="13" t="inlineStr">
        <is>
          <t>NSC-SRCH</t>
        </is>
      </c>
      <c r="D819" s="13" t="inlineStr">
        <is>
          <t>project</t>
        </is>
      </c>
      <c r="E819" s="13" t="inlineStr">
        <is>
          <t>M-022</t>
        </is>
      </c>
      <c r="F819" s="13" t="inlineStr">
        <is>
          <t>2026-07-28</t>
        </is>
      </c>
      <c r="G819" s="13" t="inlineStr">
        <is>
          <t>1.0</t>
        </is>
      </c>
      <c r="H819" s="13" t="inlineStr">
        <is>
          <t>Approved</t>
        </is>
      </c>
      <c r="I819" s="13" t="inlineStr">
        <is>
          <t>Internal</t>
        </is>
      </c>
      <c r="J819" s="13" t="inlineStr">
        <is>
          <t>markdown_bundle</t>
        </is>
      </c>
      <c r="K819" s="13" t="inlineStr">
        <is>
          <t>documents/markdown/bundles/NSC-SRCH-2026-07.md</t>
        </is>
      </c>
      <c r="L819" s="13" t="inlineStr">
        <is>
          <t>#doc-srch-20260728-26</t>
        </is>
      </c>
      <c r="M819" s="13" t="inlineStr">
        <is>
          <t>5cbb43cf5a667bab6427ff50773f8bed9f87cce01e37904b9b30301f09db85a2</t>
        </is>
      </c>
    </row>
    <row r="820">
      <c r="A820" s="12" t="inlineStr">
        <is>
          <t>DOC-CART-20260728-28</t>
        </is>
      </c>
      <c r="B820" s="12" t="inlineStr">
        <is>
          <t>Cart &amp; Promotions: API Contract Revision #28 (2026-07-28)</t>
        </is>
      </c>
      <c r="C820" s="12" t="inlineStr">
        <is>
          <t>NSC-CART</t>
        </is>
      </c>
      <c r="D820" s="12" t="inlineStr">
        <is>
          <t>project</t>
        </is>
      </c>
      <c r="E820" s="12" t="inlineStr">
        <is>
          <t>M-059</t>
        </is>
      </c>
      <c r="F820" s="12" t="inlineStr">
        <is>
          <t>2026-07-28</t>
        </is>
      </c>
      <c r="G820" s="12" t="inlineStr">
        <is>
          <t>1.0</t>
        </is>
      </c>
      <c r="H820" s="12" t="inlineStr">
        <is>
          <t>Approved</t>
        </is>
      </c>
      <c r="I820" s="12" t="inlineStr">
        <is>
          <t>Internal</t>
        </is>
      </c>
      <c r="J820" s="12" t="inlineStr">
        <is>
          <t>markdown_bundle</t>
        </is>
      </c>
      <c r="K820" s="12" t="inlineStr">
        <is>
          <t>documents/markdown/bundles/NSC-CART-2026-07.md</t>
        </is>
      </c>
      <c r="L820" s="12" t="inlineStr">
        <is>
          <t>#doc-cart-20260728-28</t>
        </is>
      </c>
      <c r="M820" s="12" t="inlineStr">
        <is>
          <t>e755a9420deef0aa40e2430628d3f246adc159a40672a98ea1b2a6745fb09326</t>
        </is>
      </c>
    </row>
    <row r="821">
      <c r="A821" s="13" t="inlineStr">
        <is>
          <t>DOC-CHKO-20260728-28</t>
        </is>
      </c>
      <c r="B821" s="13" t="inlineStr">
        <is>
          <t>Checkout Experience: Performance Benchmark Report #28 (2026-07-28)</t>
        </is>
      </c>
      <c r="C821" s="13" t="inlineStr">
        <is>
          <t>NSC-CHKO</t>
        </is>
      </c>
      <c r="D821" s="13" t="inlineStr">
        <is>
          <t>project</t>
        </is>
      </c>
      <c r="E821" s="13" t="inlineStr">
        <is>
          <t>M-010</t>
        </is>
      </c>
      <c r="F821" s="13" t="inlineStr">
        <is>
          <t>2026-07-28</t>
        </is>
      </c>
      <c r="G821" s="13" t="inlineStr">
        <is>
          <t>1.0</t>
        </is>
      </c>
      <c r="H821" s="13" t="inlineStr">
        <is>
          <t>Approved</t>
        </is>
      </c>
      <c r="I821" s="13" t="inlineStr">
        <is>
          <t>Internal</t>
        </is>
      </c>
      <c r="J821" s="13" t="inlineStr">
        <is>
          <t>markdown_bundle</t>
        </is>
      </c>
      <c r="K821" s="13" t="inlineStr">
        <is>
          <t>documents/markdown/bundles/NSC-CHKO-2026-07.md</t>
        </is>
      </c>
      <c r="L821" s="13" t="inlineStr">
        <is>
          <t>#doc-chko-20260728-28</t>
        </is>
      </c>
      <c r="M821" s="13" t="inlineStr">
        <is>
          <t>bcfe18597a4b676d23e96d15d05e396fd1b4e9d6fc66453a62d6a4196aa64f75</t>
        </is>
      </c>
    </row>
    <row r="822">
      <c r="A822" s="12" t="inlineStr">
        <is>
          <t>DOC-PAY-20260728-26</t>
        </is>
      </c>
      <c r="B822" s="12" t="inlineStr">
        <is>
          <t>Payment Orchestration: Daily Standup &amp; Blocker Log #26 (2026-07-28)</t>
        </is>
      </c>
      <c r="C822" s="12" t="inlineStr">
        <is>
          <t>NSC-PAY</t>
        </is>
      </c>
      <c r="D822" s="12" t="inlineStr">
        <is>
          <t>project</t>
        </is>
      </c>
      <c r="E822" s="12" t="inlineStr">
        <is>
          <t>M-028</t>
        </is>
      </c>
      <c r="F822" s="12" t="inlineStr">
        <is>
          <t>2026-07-28</t>
        </is>
      </c>
      <c r="G822" s="12" t="inlineStr">
        <is>
          <t>1.0</t>
        </is>
      </c>
      <c r="H822" s="12" t="inlineStr">
        <is>
          <t>Approved</t>
        </is>
      </c>
      <c r="I822" s="12" t="inlineStr">
        <is>
          <t>Internal</t>
        </is>
      </c>
      <c r="J822" s="12" t="inlineStr">
        <is>
          <t>markdown_bundle</t>
        </is>
      </c>
      <c r="K822" s="12" t="inlineStr">
        <is>
          <t>documents/markdown/bundles/NSC-PAY-2026-07.md</t>
        </is>
      </c>
      <c r="L822" s="12" t="inlineStr">
        <is>
          <t>#doc-pay-20260728-26</t>
        </is>
      </c>
      <c r="M822" s="12" t="inlineStr">
        <is>
          <t>583d89ed50962a90b54b9da2ce2c559cd1468a706c922c82b6b197787896ce67</t>
        </is>
      </c>
    </row>
    <row r="823">
      <c r="A823" s="13" t="inlineStr">
        <is>
          <t>DOC-ORD-20260729-28</t>
        </is>
      </c>
      <c r="B823" s="13" t="inlineStr">
        <is>
          <t>Orders, Returns &amp; Refunds: Incident Post-Mortem Action #28 (2026-07-29)</t>
        </is>
      </c>
      <c r="C823" s="13" t="inlineStr">
        <is>
          <t>NSC-ORD</t>
        </is>
      </c>
      <c r="D823" s="13" t="inlineStr">
        <is>
          <t>project</t>
        </is>
      </c>
      <c r="E823" s="13" t="inlineStr">
        <is>
          <t>M-032</t>
        </is>
      </c>
      <c r="F823" s="13" t="inlineStr">
        <is>
          <t>2026-07-29</t>
        </is>
      </c>
      <c r="G823" s="13" t="inlineStr">
        <is>
          <t>1.0</t>
        </is>
      </c>
      <c r="H823" s="13" t="inlineStr">
        <is>
          <t>Approved</t>
        </is>
      </c>
      <c r="I823" s="13" t="inlineStr">
        <is>
          <t>Internal</t>
        </is>
      </c>
      <c r="J823" s="13" t="inlineStr">
        <is>
          <t>markdown_bundle</t>
        </is>
      </c>
      <c r="K823" s="13" t="inlineStr">
        <is>
          <t>documents/markdown/bundles/NSC-ORD-2026-07.md</t>
        </is>
      </c>
      <c r="L823" s="13" t="inlineStr">
        <is>
          <t>#doc-ord-20260729-28</t>
        </is>
      </c>
      <c r="M823" s="13" t="inlineStr">
        <is>
          <t>bd25c077cc09d96d3b97d0e0d42c737b0fa3acd444c2c201c3401d09c12d369b</t>
        </is>
      </c>
    </row>
    <row r="824">
      <c r="A824" s="12" t="inlineStr">
        <is>
          <t>DOC-PLAT-20260729-28</t>
        </is>
      </c>
      <c r="B824" s="12" t="inlineStr">
        <is>
          <t>Platform Reliability &amp; Governance: Integration Review Notes #28 (2026-07-29)</t>
        </is>
      </c>
      <c r="C824" s="12" t="inlineStr">
        <is>
          <t>NSC-PLAT</t>
        </is>
      </c>
      <c r="D824" s="12" t="inlineStr">
        <is>
          <t>project</t>
        </is>
      </c>
      <c r="E824" s="12" t="inlineStr">
        <is>
          <t>M-033</t>
        </is>
      </c>
      <c r="F824" s="12" t="inlineStr">
        <is>
          <t>2026-07-29</t>
        </is>
      </c>
      <c r="G824" s="12" t="inlineStr">
        <is>
          <t>1.0</t>
        </is>
      </c>
      <c r="H824" s="12" t="inlineStr">
        <is>
          <t>Approved</t>
        </is>
      </c>
      <c r="I824" s="12" t="inlineStr">
        <is>
          <t>Internal</t>
        </is>
      </c>
      <c r="J824" s="12" t="inlineStr">
        <is>
          <t>markdown_bundle</t>
        </is>
      </c>
      <c r="K824" s="12" t="inlineStr">
        <is>
          <t>documents/markdown/bundles/NSC-PLAT-2026-07.md</t>
        </is>
      </c>
      <c r="L824" s="12" t="inlineStr">
        <is>
          <t>#doc-plat-20260729-28</t>
        </is>
      </c>
      <c r="M824" s="12" t="inlineStr">
        <is>
          <t>4bd6ad25bc8563074a101d34c228fa2b2e05aa4d62346d129f9aa7a01a90c135</t>
        </is>
      </c>
    </row>
    <row r="825">
      <c r="A825" s="13" t="inlineStr">
        <is>
          <t>DOC-CAT-20260729-27</t>
        </is>
      </c>
      <c r="B825" s="13" t="inlineStr">
        <is>
          <t>Product Catalog &amp; Merchandising: Merchant Sync Decision #27 (2026-07-29)</t>
        </is>
      </c>
      <c r="C825" s="13" t="inlineStr">
        <is>
          <t>NSC-CAT</t>
        </is>
      </c>
      <c r="D825" s="13" t="inlineStr">
        <is>
          <t>project</t>
        </is>
      </c>
      <c r="E825" s="13" t="inlineStr">
        <is>
          <t>M-002</t>
        </is>
      </c>
      <c r="F825" s="13" t="inlineStr">
        <is>
          <t>2026-07-29</t>
        </is>
      </c>
      <c r="G825" s="13" t="inlineStr">
        <is>
          <t>1.0</t>
        </is>
      </c>
      <c r="H825" s="13" t="inlineStr">
        <is>
          <t>Approved</t>
        </is>
      </c>
      <c r="I825" s="13" t="inlineStr">
        <is>
          <t>Internal</t>
        </is>
      </c>
      <c r="J825" s="13" t="inlineStr">
        <is>
          <t>markdown_bundle</t>
        </is>
      </c>
      <c r="K825" s="13" t="inlineStr">
        <is>
          <t>documents/markdown/bundles/NSC-CAT-2026-07.md</t>
        </is>
      </c>
      <c r="L825" s="13" t="inlineStr">
        <is>
          <t>#doc-cat-20260729-27</t>
        </is>
      </c>
      <c r="M825" s="13" t="inlineStr">
        <is>
          <t>99daaca17109c8efb9a2e2e1310b4b82f0658509fab9aaed37be6bd86741017c</t>
        </is>
      </c>
    </row>
    <row r="826">
      <c r="A826" s="12" t="inlineStr">
        <is>
          <t>DOC-SRCH-20260729-27</t>
        </is>
      </c>
      <c r="B826" s="12" t="inlineStr">
        <is>
          <t>Search &amp; Discovery: Security Review Note #27 (2026-07-29)</t>
        </is>
      </c>
      <c r="C826" s="12" t="inlineStr">
        <is>
          <t>NSC-SRCH</t>
        </is>
      </c>
      <c r="D826" s="12" t="inlineStr">
        <is>
          <t>project</t>
        </is>
      </c>
      <c r="E826" s="12" t="inlineStr">
        <is>
          <t>M-004</t>
        </is>
      </c>
      <c r="F826" s="12" t="inlineStr">
        <is>
          <t>2026-07-29</t>
        </is>
      </c>
      <c r="G826" s="12" t="inlineStr">
        <is>
          <t>1.0</t>
        </is>
      </c>
      <c r="H826" s="12" t="inlineStr">
        <is>
          <t>Approved</t>
        </is>
      </c>
      <c r="I826" s="12" t="inlineStr">
        <is>
          <t>Internal</t>
        </is>
      </c>
      <c r="J826" s="12" t="inlineStr">
        <is>
          <t>markdown_bundle</t>
        </is>
      </c>
      <c r="K826" s="12" t="inlineStr">
        <is>
          <t>documents/markdown/bundles/NSC-SRCH-2026-07.md</t>
        </is>
      </c>
      <c r="L826" s="12" t="inlineStr">
        <is>
          <t>#doc-srch-20260729-27</t>
        </is>
      </c>
      <c r="M826" s="12" t="inlineStr">
        <is>
          <t>c2f3ccc28bbc465aac654597902a04336956ce35b7134408543bc59c3ecb7637</t>
        </is>
      </c>
    </row>
    <row r="827">
      <c r="A827" s="13" t="inlineStr">
        <is>
          <t>DOC-CART-20260729-29</t>
        </is>
      </c>
      <c r="B827" s="13" t="inlineStr">
        <is>
          <t>Cart &amp; Promotions: Incident Post-Mortem Action #29 (2026-07-29)</t>
        </is>
      </c>
      <c r="C827" s="13" t="inlineStr">
        <is>
          <t>NSC-CART</t>
        </is>
      </c>
      <c r="D827" s="13" t="inlineStr">
        <is>
          <t>project</t>
        </is>
      </c>
      <c r="E827" s="13" t="inlineStr">
        <is>
          <t>M-023</t>
        </is>
      </c>
      <c r="F827" s="13" t="inlineStr">
        <is>
          <t>2026-07-29</t>
        </is>
      </c>
      <c r="G827" s="13" t="inlineStr">
        <is>
          <t>1.0</t>
        </is>
      </c>
      <c r="H827" s="13" t="inlineStr">
        <is>
          <t>Approved</t>
        </is>
      </c>
      <c r="I827" s="13" t="inlineStr">
        <is>
          <t>Internal</t>
        </is>
      </c>
      <c r="J827" s="13" t="inlineStr">
        <is>
          <t>markdown_bundle</t>
        </is>
      </c>
      <c r="K827" s="13" t="inlineStr">
        <is>
          <t>documents/markdown/bundles/NSC-CART-2026-07.md</t>
        </is>
      </c>
      <c r="L827" s="13" t="inlineStr">
        <is>
          <t>#doc-cart-20260729-29</t>
        </is>
      </c>
      <c r="M827" s="13" t="inlineStr">
        <is>
          <t>0c9224edbd8acf13045b64cce6d3899339ca85eac2579813317e52662a43e26d</t>
        </is>
      </c>
    </row>
    <row r="828">
      <c r="A828" s="12" t="inlineStr">
        <is>
          <t>DOC-CHKO-20260729-29</t>
        </is>
      </c>
      <c r="B828" s="12" t="inlineStr">
        <is>
          <t>Checkout Experience: Integration Review Notes #29 (2026-07-29)</t>
        </is>
      </c>
      <c r="C828" s="12" t="inlineStr">
        <is>
          <t>NSC-CHKO</t>
        </is>
      </c>
      <c r="D828" s="12" t="inlineStr">
        <is>
          <t>project</t>
        </is>
      </c>
      <c r="E828" s="12" t="inlineStr">
        <is>
          <t>M-026</t>
        </is>
      </c>
      <c r="F828" s="12" t="inlineStr">
        <is>
          <t>2026-07-29</t>
        </is>
      </c>
      <c r="G828" s="12" t="inlineStr">
        <is>
          <t>1.0</t>
        </is>
      </c>
      <c r="H828" s="12" t="inlineStr">
        <is>
          <t>Approved</t>
        </is>
      </c>
      <c r="I828" s="12" t="inlineStr">
        <is>
          <t>Internal</t>
        </is>
      </c>
      <c r="J828" s="12" t="inlineStr">
        <is>
          <t>markdown_bundle</t>
        </is>
      </c>
      <c r="K828" s="12" t="inlineStr">
        <is>
          <t>documents/markdown/bundles/NSC-CHKO-2026-07.md</t>
        </is>
      </c>
      <c r="L828" s="12" t="inlineStr">
        <is>
          <t>#doc-chko-20260729-29</t>
        </is>
      </c>
      <c r="M828" s="12" t="inlineStr">
        <is>
          <t>9851ae0a977a50a7a2ed0de8a9bff06a7a2ce77496427e30bf77c76ad1f8dd1f</t>
        </is>
      </c>
    </row>
    <row r="829">
      <c r="A829" s="13" t="inlineStr">
        <is>
          <t>DOC-PAY-20260729-27</t>
        </is>
      </c>
      <c r="B829" s="13" t="inlineStr">
        <is>
          <t>Payment Orchestration: Architecture Decision Note #27 (2026-07-29)</t>
        </is>
      </c>
      <c r="C829" s="13" t="inlineStr">
        <is>
          <t>NSC-PAY</t>
        </is>
      </c>
      <c r="D829" s="13" t="inlineStr">
        <is>
          <t>project</t>
        </is>
      </c>
      <c r="E829" s="13" t="inlineStr">
        <is>
          <t>M-006</t>
        </is>
      </c>
      <c r="F829" s="13" t="inlineStr">
        <is>
          <t>2026-07-29</t>
        </is>
      </c>
      <c r="G829" s="13" t="inlineStr">
        <is>
          <t>1.0</t>
        </is>
      </c>
      <c r="H829" s="13" t="inlineStr">
        <is>
          <t>Approved</t>
        </is>
      </c>
      <c r="I829" s="13" t="inlineStr">
        <is>
          <t>Internal</t>
        </is>
      </c>
      <c r="J829" s="13" t="inlineStr">
        <is>
          <t>markdown_bundle</t>
        </is>
      </c>
      <c r="K829" s="13" t="inlineStr">
        <is>
          <t>documents/markdown/bundles/NSC-PAY-2026-07.md</t>
        </is>
      </c>
      <c r="L829" s="13" t="inlineStr">
        <is>
          <t>#doc-pay-20260729-27</t>
        </is>
      </c>
      <c r="M829" s="13" t="inlineStr">
        <is>
          <t>e909afddd7f00f88ebcbbef45730d670af31531f51899aedefbb7793360246dc</t>
        </is>
      </c>
    </row>
    <row r="830">
      <c r="A830" s="12" t="inlineStr">
        <is>
          <t>DOC-INV-20260729-27</t>
        </is>
      </c>
      <c r="B830" s="12" t="inlineStr">
        <is>
          <t>Inventory &amp; Fulfillment: Regression Test Summary #27 (2026-07-29)</t>
        </is>
      </c>
      <c r="C830" s="12" t="inlineStr">
        <is>
          <t>NSC-INV</t>
        </is>
      </c>
      <c r="D830" s="12" t="inlineStr">
        <is>
          <t>project</t>
        </is>
      </c>
      <c r="E830" s="12" t="inlineStr">
        <is>
          <t>M-009</t>
        </is>
      </c>
      <c r="F830" s="12" t="inlineStr">
        <is>
          <t>2026-07-29</t>
        </is>
      </c>
      <c r="G830" s="12" t="inlineStr">
        <is>
          <t>1.0</t>
        </is>
      </c>
      <c r="H830" s="12" t="inlineStr">
        <is>
          <t>Approved</t>
        </is>
      </c>
      <c r="I830" s="12" t="inlineStr">
        <is>
          <t>Internal</t>
        </is>
      </c>
      <c r="J830" s="12" t="inlineStr">
        <is>
          <t>markdown_bundle</t>
        </is>
      </c>
      <c r="K830" s="12" t="inlineStr">
        <is>
          <t>documents/markdown/bundles/NSC-INV-2026-07.md</t>
        </is>
      </c>
      <c r="L830" s="12" t="inlineStr">
        <is>
          <t>#doc-inv-20260729-27</t>
        </is>
      </c>
      <c r="M830" s="12" t="inlineStr">
        <is>
          <t>c5d82f536c1b2d7115d8a7cd9e03a4e8c101865314df85b4a33bee0d96622f2c</t>
        </is>
      </c>
    </row>
    <row r="831">
      <c r="A831" s="13" t="inlineStr">
        <is>
          <t>DOC-ORD-20260729-29</t>
        </is>
      </c>
      <c r="B831" s="13" t="inlineStr">
        <is>
          <t>Orders, Returns &amp; Refunds: Merchant Sync Decision #29 (2026-07-29)</t>
        </is>
      </c>
      <c r="C831" s="13" t="inlineStr">
        <is>
          <t>NSC-ORD</t>
        </is>
      </c>
      <c r="D831" s="13" t="inlineStr">
        <is>
          <t>project</t>
        </is>
      </c>
      <c r="E831" s="13" t="inlineStr">
        <is>
          <t>M-032</t>
        </is>
      </c>
      <c r="F831" s="13" t="inlineStr">
        <is>
          <t>2026-07-29</t>
        </is>
      </c>
      <c r="G831" s="13" t="inlineStr">
        <is>
          <t>1.0</t>
        </is>
      </c>
      <c r="H831" s="13" t="inlineStr">
        <is>
          <t>Approved</t>
        </is>
      </c>
      <c r="I831" s="13" t="inlineStr">
        <is>
          <t>Internal</t>
        </is>
      </c>
      <c r="J831" s="13" t="inlineStr">
        <is>
          <t>markdown_bundle</t>
        </is>
      </c>
      <c r="K831" s="13" t="inlineStr">
        <is>
          <t>documents/markdown/bundles/NSC-ORD-2026-07.md</t>
        </is>
      </c>
      <c r="L831" s="13" t="inlineStr">
        <is>
          <t>#doc-ord-20260729-29</t>
        </is>
      </c>
      <c r="M831" s="13" t="inlineStr">
        <is>
          <t>387f580a996f5f36080ba6490a85c33268d9efe0e6b1f8b61a3d852d7ef83382</t>
        </is>
      </c>
    </row>
    <row r="832">
      <c r="A832" s="12" t="inlineStr">
        <is>
          <t>DOC-PLAT-20260729-29</t>
        </is>
      </c>
      <c r="B832" s="12" t="inlineStr">
        <is>
          <t>Platform Reliability &amp; Governance: Security Review Note #29 (2026-07-29)</t>
        </is>
      </c>
      <c r="C832" s="12" t="inlineStr">
        <is>
          <t>NSC-PLAT</t>
        </is>
      </c>
      <c r="D832" s="12" t="inlineStr">
        <is>
          <t>project</t>
        </is>
      </c>
      <c r="E832" s="12" t="inlineStr">
        <is>
          <t>M-033</t>
        </is>
      </c>
      <c r="F832" s="12" t="inlineStr">
        <is>
          <t>2026-07-29</t>
        </is>
      </c>
      <c r="G832" s="12" t="inlineStr">
        <is>
          <t>1.0</t>
        </is>
      </c>
      <c r="H832" s="12" t="inlineStr">
        <is>
          <t>Approved</t>
        </is>
      </c>
      <c r="I832" s="12" t="inlineStr">
        <is>
          <t>Internal</t>
        </is>
      </c>
      <c r="J832" s="12" t="inlineStr">
        <is>
          <t>markdown_bundle</t>
        </is>
      </c>
      <c r="K832" s="12" t="inlineStr">
        <is>
          <t>documents/markdown/bundles/NSC-PLAT-2026-07.md</t>
        </is>
      </c>
      <c r="L832" s="12" t="inlineStr">
        <is>
          <t>#doc-plat-20260729-29</t>
        </is>
      </c>
      <c r="M832" s="12" t="inlineStr">
        <is>
          <t>5d1d86db2cbd3d27e7eb4d64c5c139f15e78a360975fb7d799558496c0871abc</t>
        </is>
      </c>
    </row>
    <row r="833">
      <c r="A833" s="13" t="inlineStr">
        <is>
          <t>DOC-CAT-20260729-28</t>
        </is>
      </c>
      <c r="B833" s="13" t="inlineStr">
        <is>
          <t>Product Catalog &amp; Merchandising: Architecture Decision Note #28 (2026-07-29)</t>
        </is>
      </c>
      <c r="C833" s="13" t="inlineStr">
        <is>
          <t>NSC-CAT</t>
        </is>
      </c>
      <c r="D833" s="13" t="inlineStr">
        <is>
          <t>project</t>
        </is>
      </c>
      <c r="E833" s="13" t="inlineStr">
        <is>
          <t>M-057</t>
        </is>
      </c>
      <c r="F833" s="13" t="inlineStr">
        <is>
          <t>2026-07-29</t>
        </is>
      </c>
      <c r="G833" s="13" t="inlineStr">
        <is>
          <t>1.0</t>
        </is>
      </c>
      <c r="H833" s="13" t="inlineStr">
        <is>
          <t>Approved</t>
        </is>
      </c>
      <c r="I833" s="13" t="inlineStr">
        <is>
          <t>Internal</t>
        </is>
      </c>
      <c r="J833" s="13" t="inlineStr">
        <is>
          <t>markdown_bundle</t>
        </is>
      </c>
      <c r="K833" s="13" t="inlineStr">
        <is>
          <t>documents/markdown/bundles/NSC-CAT-2026-07.md</t>
        </is>
      </c>
      <c r="L833" s="13" t="inlineStr">
        <is>
          <t>#doc-cat-20260729-28</t>
        </is>
      </c>
      <c r="M833" s="13" t="inlineStr">
        <is>
          <t>3f6f9a4937348f51261ce7bfb9529d860ae40521f9e28229251069407415d363</t>
        </is>
      </c>
    </row>
    <row r="834">
      <c r="A834" s="12" t="inlineStr">
        <is>
          <t>DOC-SRCH-20260730-28</t>
        </is>
      </c>
      <c r="B834" s="12" t="inlineStr">
        <is>
          <t>Search &amp; Discovery: Regression Test Summary #28 (2026-07-30)</t>
        </is>
      </c>
      <c r="C834" s="12" t="inlineStr">
        <is>
          <t>NSC-SRCH</t>
        </is>
      </c>
      <c r="D834" s="12" t="inlineStr">
        <is>
          <t>project</t>
        </is>
      </c>
      <c r="E834" s="12" t="inlineStr">
        <is>
          <t>M-010</t>
        </is>
      </c>
      <c r="F834" s="12" t="inlineStr">
        <is>
          <t>2026-07-30</t>
        </is>
      </c>
      <c r="G834" s="12" t="inlineStr">
        <is>
          <t>1.0</t>
        </is>
      </c>
      <c r="H834" s="12" t="inlineStr">
        <is>
          <t>Approved</t>
        </is>
      </c>
      <c r="I834" s="12" t="inlineStr">
        <is>
          <t>Internal</t>
        </is>
      </c>
      <c r="J834" s="12" t="inlineStr">
        <is>
          <t>markdown_bundle</t>
        </is>
      </c>
      <c r="K834" s="12" t="inlineStr">
        <is>
          <t>documents/markdown/bundles/NSC-SRCH-2026-07.md</t>
        </is>
      </c>
      <c r="L834" s="12" t="inlineStr">
        <is>
          <t>#doc-srch-20260730-28</t>
        </is>
      </c>
      <c r="M834" s="12" t="inlineStr">
        <is>
          <t>822bdd0a116edd51f807d56046e5c7199d8fb839fe8034228a203fa66a00474c</t>
        </is>
      </c>
    </row>
    <row r="835">
      <c r="A835" s="13" t="inlineStr">
        <is>
          <t>DOC-CART-20260730-30</t>
        </is>
      </c>
      <c r="B835" s="13" t="inlineStr">
        <is>
          <t>Cart &amp; Promotions: Merchant Sync Decision #30 (2026-07-30)</t>
        </is>
      </c>
      <c r="C835" s="13" t="inlineStr">
        <is>
          <t>NSC-CART</t>
        </is>
      </c>
      <c r="D835" s="13" t="inlineStr">
        <is>
          <t>project</t>
        </is>
      </c>
      <c r="E835" s="13" t="inlineStr">
        <is>
          <t>M-009</t>
        </is>
      </c>
      <c r="F835" s="13" t="inlineStr">
        <is>
          <t>2026-07-30</t>
        </is>
      </c>
      <c r="G835" s="13" t="inlineStr">
        <is>
          <t>1.0</t>
        </is>
      </c>
      <c r="H835" s="13" t="inlineStr">
        <is>
          <t>Approved</t>
        </is>
      </c>
      <c r="I835" s="13" t="inlineStr">
        <is>
          <t>Internal</t>
        </is>
      </c>
      <c r="J835" s="13" t="inlineStr">
        <is>
          <t>markdown_bundle</t>
        </is>
      </c>
      <c r="K835" s="13" t="inlineStr">
        <is>
          <t>documents/markdown/bundles/NSC-CART-2026-07.md</t>
        </is>
      </c>
      <c r="L835" s="13" t="inlineStr">
        <is>
          <t>#doc-cart-20260730-30</t>
        </is>
      </c>
      <c r="M835" s="13" t="inlineStr">
        <is>
          <t>7a5f09449e56ee89bef697c075ad73a4ac20c6f6e89b84718a2de6bbf4a91b72</t>
        </is>
      </c>
    </row>
    <row r="836">
      <c r="A836" s="12" t="inlineStr">
        <is>
          <t>DOC-CHKO-20260730-30</t>
        </is>
      </c>
      <c r="B836" s="12" t="inlineStr">
        <is>
          <t>Checkout Experience: Security Review Note #30 (2026-07-30)</t>
        </is>
      </c>
      <c r="C836" s="12" t="inlineStr">
        <is>
          <t>NSC-CHKO</t>
        </is>
      </c>
      <c r="D836" s="12" t="inlineStr">
        <is>
          <t>project</t>
        </is>
      </c>
      <c r="E836" s="12" t="inlineStr">
        <is>
          <t>M-005</t>
        </is>
      </c>
      <c r="F836" s="12" t="inlineStr">
        <is>
          <t>2026-07-30</t>
        </is>
      </c>
      <c r="G836" s="12" t="inlineStr">
        <is>
          <t>1.0</t>
        </is>
      </c>
      <c r="H836" s="12" t="inlineStr">
        <is>
          <t>Approved</t>
        </is>
      </c>
      <c r="I836" s="12" t="inlineStr">
        <is>
          <t>Internal</t>
        </is>
      </c>
      <c r="J836" s="12" t="inlineStr">
        <is>
          <t>markdown_bundle</t>
        </is>
      </c>
      <c r="K836" s="12" t="inlineStr">
        <is>
          <t>documents/markdown/bundles/NSC-CHKO-2026-07.md</t>
        </is>
      </c>
      <c r="L836" s="12" t="inlineStr">
        <is>
          <t>#doc-chko-20260730-30</t>
        </is>
      </c>
      <c r="M836" s="12" t="inlineStr">
        <is>
          <t>30d43db74908e0a3c54ccf8691299542f1fe3d438a8dc973819226ceff38495d</t>
        </is>
      </c>
    </row>
    <row r="837">
      <c r="A837" s="13" t="inlineStr">
        <is>
          <t>DOC-PAY-20260730-28</t>
        </is>
      </c>
      <c r="B837" s="13" t="inlineStr">
        <is>
          <t>Payment Orchestration: Incident Post-Mortem Action #28 (2026-07-30)</t>
        </is>
      </c>
      <c r="C837" s="13" t="inlineStr">
        <is>
          <t>NSC-PAY</t>
        </is>
      </c>
      <c r="D837" s="13" t="inlineStr">
        <is>
          <t>project</t>
        </is>
      </c>
      <c r="E837" s="13" t="inlineStr">
        <is>
          <t>M-071</t>
        </is>
      </c>
      <c r="F837" s="13" t="inlineStr">
        <is>
          <t>2026-07-30</t>
        </is>
      </c>
      <c r="G837" s="13" t="inlineStr">
        <is>
          <t>1.0</t>
        </is>
      </c>
      <c r="H837" s="13" t="inlineStr">
        <is>
          <t>Approved</t>
        </is>
      </c>
      <c r="I837" s="13" t="inlineStr">
        <is>
          <t>Internal</t>
        </is>
      </c>
      <c r="J837" s="13" t="inlineStr">
        <is>
          <t>markdown_bundle</t>
        </is>
      </c>
      <c r="K837" s="13" t="inlineStr">
        <is>
          <t>documents/markdown/bundles/NSC-PAY-2026-07.md</t>
        </is>
      </c>
      <c r="L837" s="13" t="inlineStr">
        <is>
          <t>#doc-pay-20260730-28</t>
        </is>
      </c>
      <c r="M837" s="13" t="inlineStr">
        <is>
          <t>28134851b8500074b7e3616bf5387adca5ff650b423f7e9c4e2866a457fea939</t>
        </is>
      </c>
    </row>
    <row r="838">
      <c r="A838" s="12" t="inlineStr">
        <is>
          <t>DOC-INV-20260730-28</t>
        </is>
      </c>
      <c r="B838" s="12" t="inlineStr">
        <is>
          <t>Inventory &amp; Fulfillment: Integration Review Notes #28 (2026-07-30)</t>
        </is>
      </c>
      <c r="C838" s="12" t="inlineStr">
        <is>
          <t>NSC-INV</t>
        </is>
      </c>
      <c r="D838" s="12" t="inlineStr">
        <is>
          <t>project</t>
        </is>
      </c>
      <c r="E838" s="12" t="inlineStr">
        <is>
          <t>M-030</t>
        </is>
      </c>
      <c r="F838" s="12" t="inlineStr">
        <is>
          <t>2026-07-30</t>
        </is>
      </c>
      <c r="G838" s="12" t="inlineStr">
        <is>
          <t>1.0</t>
        </is>
      </c>
      <c r="H838" s="12" t="inlineStr">
        <is>
          <t>Approved</t>
        </is>
      </c>
      <c r="I838" s="12" t="inlineStr">
        <is>
          <t>Internal</t>
        </is>
      </c>
      <c r="J838" s="12" t="inlineStr">
        <is>
          <t>markdown_bundle</t>
        </is>
      </c>
      <c r="K838" s="12" t="inlineStr">
        <is>
          <t>documents/markdown/bundles/NSC-INV-2026-07.md</t>
        </is>
      </c>
      <c r="L838" s="12" t="inlineStr">
        <is>
          <t>#doc-inv-20260730-28</t>
        </is>
      </c>
      <c r="M838" s="12" t="inlineStr">
        <is>
          <t>53a97e3ea996b772d137d7751f7095c0f1bab6b19504423f314b4d3ad27c8b27</t>
        </is>
      </c>
    </row>
    <row r="839">
      <c r="A839" s="13" t="inlineStr">
        <is>
          <t>DOC-ORD-20260730-30</t>
        </is>
      </c>
      <c r="B839" s="13" t="inlineStr">
        <is>
          <t>Orders, Returns &amp; Refunds: Architecture Decision Note #30 (2026-07-30)</t>
        </is>
      </c>
      <c r="C839" s="13" t="inlineStr">
        <is>
          <t>NSC-ORD</t>
        </is>
      </c>
      <c r="D839" s="13" t="inlineStr">
        <is>
          <t>project</t>
        </is>
      </c>
      <c r="E839" s="13" t="inlineStr">
        <is>
          <t>M-008</t>
        </is>
      </c>
      <c r="F839" s="13" t="inlineStr">
        <is>
          <t>2026-07-30</t>
        </is>
      </c>
      <c r="G839" s="13" t="inlineStr">
        <is>
          <t>1.0</t>
        </is>
      </c>
      <c r="H839" s="13" t="inlineStr">
        <is>
          <t>Approved</t>
        </is>
      </c>
      <c r="I839" s="13" t="inlineStr">
        <is>
          <t>Internal</t>
        </is>
      </c>
      <c r="J839" s="13" t="inlineStr">
        <is>
          <t>markdown_bundle</t>
        </is>
      </c>
      <c r="K839" s="13" t="inlineStr">
        <is>
          <t>documents/markdown/bundles/NSC-ORD-2026-07.md</t>
        </is>
      </c>
      <c r="L839" s="13" t="inlineStr">
        <is>
          <t>#doc-ord-20260730-30</t>
        </is>
      </c>
      <c r="M839" s="13" t="inlineStr">
        <is>
          <t>1a47e1761ea4a92112cc563852e1e02bcd49e1fafbd83ccdf8d925b1b2b54412</t>
        </is>
      </c>
    </row>
    <row r="840">
      <c r="A840" s="12" t="inlineStr">
        <is>
          <t>DOC-PLAT-20260730-30</t>
        </is>
      </c>
      <c r="B840" s="12" t="inlineStr">
        <is>
          <t>Platform Reliability &amp; Governance: Regression Test Summary #30 (2026-07-30)</t>
        </is>
      </c>
      <c r="C840" s="12" t="inlineStr">
        <is>
          <t>NSC-PLAT</t>
        </is>
      </c>
      <c r="D840" s="12" t="inlineStr">
        <is>
          <t>project</t>
        </is>
      </c>
      <c r="E840" s="12" t="inlineStr">
        <is>
          <t>M-012</t>
        </is>
      </c>
      <c r="F840" s="12" t="inlineStr">
        <is>
          <t>2026-07-30</t>
        </is>
      </c>
      <c r="G840" s="12" t="inlineStr">
        <is>
          <t>1.0</t>
        </is>
      </c>
      <c r="H840" s="12" t="inlineStr">
        <is>
          <t>Approved</t>
        </is>
      </c>
      <c r="I840" s="12" t="inlineStr">
        <is>
          <t>Internal</t>
        </is>
      </c>
      <c r="J840" s="12" t="inlineStr">
        <is>
          <t>markdown_bundle</t>
        </is>
      </c>
      <c r="K840" s="12" t="inlineStr">
        <is>
          <t>documents/markdown/bundles/NSC-PLAT-2026-07.md</t>
        </is>
      </c>
      <c r="L840" s="12" t="inlineStr">
        <is>
          <t>#doc-plat-20260730-30</t>
        </is>
      </c>
      <c r="M840" s="12" t="inlineStr">
        <is>
          <t>ac6709dc21bf2fa5b6438f058807e49ca92c6891a66268671030396f08a64b67</t>
        </is>
      </c>
    </row>
    <row r="841">
      <c r="A841" s="13" t="inlineStr">
        <is>
          <t>DOC-CAT-20260730-29</t>
        </is>
      </c>
      <c r="B841" s="13" t="inlineStr">
        <is>
          <t>Product Catalog &amp; Merchandising: Incident Post-Mortem Action #29 (2026-07-30)</t>
        </is>
      </c>
      <c r="C841" s="13" t="inlineStr">
        <is>
          <t>NSC-CAT</t>
        </is>
      </c>
      <c r="D841" s="13" t="inlineStr">
        <is>
          <t>project</t>
        </is>
      </c>
      <c r="E841" s="13" t="inlineStr">
        <is>
          <t>M-019</t>
        </is>
      </c>
      <c r="F841" s="13" t="inlineStr">
        <is>
          <t>2026-07-30</t>
        </is>
      </c>
      <c r="G841" s="13" t="inlineStr">
        <is>
          <t>1.0</t>
        </is>
      </c>
      <c r="H841" s="13" t="inlineStr">
        <is>
          <t>Approved</t>
        </is>
      </c>
      <c r="I841" s="13" t="inlineStr">
        <is>
          <t>Internal</t>
        </is>
      </c>
      <c r="J841" s="13" t="inlineStr">
        <is>
          <t>markdown_bundle</t>
        </is>
      </c>
      <c r="K841" s="13" t="inlineStr">
        <is>
          <t>documents/markdown/bundles/NSC-CAT-2026-07.md</t>
        </is>
      </c>
      <c r="L841" s="13" t="inlineStr">
        <is>
          <t>#doc-cat-20260730-29</t>
        </is>
      </c>
      <c r="M841" s="13" t="inlineStr">
        <is>
          <t>847050724883311c540e7caa8f73ac0fa705cbde7e662014934c0ac8251cc75c</t>
        </is>
      </c>
    </row>
    <row r="842">
      <c r="A842" s="12" t="inlineStr">
        <is>
          <t>DOC-SRCH-20260730-29</t>
        </is>
      </c>
      <c r="B842" s="12" t="inlineStr">
        <is>
          <t>Search &amp; Discovery: Integration Review Notes #29 (2026-07-30)</t>
        </is>
      </c>
      <c r="C842" s="12" t="inlineStr">
        <is>
          <t>NSC-SRCH</t>
        </is>
      </c>
      <c r="D842" s="12" t="inlineStr">
        <is>
          <t>project</t>
        </is>
      </c>
      <c r="E842" s="12" t="inlineStr">
        <is>
          <t>M-011</t>
        </is>
      </c>
      <c r="F842" s="12" t="inlineStr">
        <is>
          <t>2026-07-30</t>
        </is>
      </c>
      <c r="G842" s="12" t="inlineStr">
        <is>
          <t>1.0</t>
        </is>
      </c>
      <c r="H842" s="12" t="inlineStr">
        <is>
          <t>Approved</t>
        </is>
      </c>
      <c r="I842" s="12" t="inlineStr">
        <is>
          <t>Internal</t>
        </is>
      </c>
      <c r="J842" s="12" t="inlineStr">
        <is>
          <t>markdown_bundle</t>
        </is>
      </c>
      <c r="K842" s="12" t="inlineStr">
        <is>
          <t>documents/markdown/bundles/NSC-SRCH-2026-07.md</t>
        </is>
      </c>
      <c r="L842" s="12" t="inlineStr">
        <is>
          <t>#doc-srch-20260730-29</t>
        </is>
      </c>
      <c r="M842" s="12" t="inlineStr">
        <is>
          <t>81b171b745f10b7ff7bd06621f56fb3a9ac88b9d6e30a307af71cb879566eaf5</t>
        </is>
      </c>
    </row>
    <row r="843">
      <c r="A843" s="13" t="inlineStr">
        <is>
          <t>DOC-CART-20260730-31</t>
        </is>
      </c>
      <c r="B843" s="13" t="inlineStr">
        <is>
          <t>Cart &amp; Promotions: Architecture Decision Note #31 (2026-07-30)</t>
        </is>
      </c>
      <c r="C843" s="13" t="inlineStr">
        <is>
          <t>NSC-CART</t>
        </is>
      </c>
      <c r="D843" s="13" t="inlineStr">
        <is>
          <t>project</t>
        </is>
      </c>
      <c r="E843" s="13" t="inlineStr">
        <is>
          <t>M-005</t>
        </is>
      </c>
      <c r="F843" s="13" t="inlineStr">
        <is>
          <t>2026-07-30</t>
        </is>
      </c>
      <c r="G843" s="13" t="inlineStr">
        <is>
          <t>1.0</t>
        </is>
      </c>
      <c r="H843" s="13" t="inlineStr">
        <is>
          <t>Approved</t>
        </is>
      </c>
      <c r="I843" s="13" t="inlineStr">
        <is>
          <t>Internal</t>
        </is>
      </c>
      <c r="J843" s="13" t="inlineStr">
        <is>
          <t>markdown_bundle</t>
        </is>
      </c>
      <c r="K843" s="13" t="inlineStr">
        <is>
          <t>documents/markdown/bundles/NSC-CART-2026-07.md</t>
        </is>
      </c>
      <c r="L843" s="13" t="inlineStr">
        <is>
          <t>#doc-cart-20260730-31</t>
        </is>
      </c>
      <c r="M843" s="13" t="inlineStr">
        <is>
          <t>6c4a42db3eb651cc3660fd0c620b95d538bc3db51371a733453f6fc9e45f6725</t>
        </is>
      </c>
    </row>
    <row r="844">
      <c r="A844" s="12" t="inlineStr">
        <is>
          <t>DOC-CHKO-20260730-31</t>
        </is>
      </c>
      <c r="B844" s="12" t="inlineStr">
        <is>
          <t>Checkout Experience: Regression Test Summary #31 (2026-07-30)</t>
        </is>
      </c>
      <c r="C844" s="12" t="inlineStr">
        <is>
          <t>NSC-CHKO</t>
        </is>
      </c>
      <c r="D844" s="12" t="inlineStr">
        <is>
          <t>project</t>
        </is>
      </c>
      <c r="E844" s="12" t="inlineStr">
        <is>
          <t>M-025</t>
        </is>
      </c>
      <c r="F844" s="12" t="inlineStr">
        <is>
          <t>2026-07-30</t>
        </is>
      </c>
      <c r="G844" s="12" t="inlineStr">
        <is>
          <t>1.0</t>
        </is>
      </c>
      <c r="H844" s="12" t="inlineStr">
        <is>
          <t>Approved</t>
        </is>
      </c>
      <c r="I844" s="12" t="inlineStr">
        <is>
          <t>Internal</t>
        </is>
      </c>
      <c r="J844" s="12" t="inlineStr">
        <is>
          <t>markdown_bundle</t>
        </is>
      </c>
      <c r="K844" s="12" t="inlineStr">
        <is>
          <t>documents/markdown/bundles/NSC-CHKO-2026-07.md</t>
        </is>
      </c>
      <c r="L844" s="12" t="inlineStr">
        <is>
          <t>#doc-chko-20260730-31</t>
        </is>
      </c>
      <c r="M844" s="12" t="inlineStr">
        <is>
          <t>45b07157ba8847b3d2b8f35fd91af452b167e41bd00726d30750c3dc4e68aa85</t>
        </is>
      </c>
    </row>
    <row r="845">
      <c r="A845" s="13" t="inlineStr">
        <is>
          <t>DOC-PAY-20260731-29</t>
        </is>
      </c>
      <c r="B845" s="13" t="inlineStr">
        <is>
          <t>Payment Orchestration: Merchant Sync Decision #29 (2026-07-31)</t>
        </is>
      </c>
      <c r="C845" s="13" t="inlineStr">
        <is>
          <t>NSC-PAY</t>
        </is>
      </c>
      <c r="D845" s="13" t="inlineStr">
        <is>
          <t>project</t>
        </is>
      </c>
      <c r="E845" s="13" t="inlineStr">
        <is>
          <t>M-013</t>
        </is>
      </c>
      <c r="F845" s="13" t="inlineStr">
        <is>
          <t>2026-07-31</t>
        </is>
      </c>
      <c r="G845" s="13" t="inlineStr">
        <is>
          <t>1.0</t>
        </is>
      </c>
      <c r="H845" s="13" t="inlineStr">
        <is>
          <t>Approved</t>
        </is>
      </c>
      <c r="I845" s="13" t="inlineStr">
        <is>
          <t>Internal</t>
        </is>
      </c>
      <c r="J845" s="13" t="inlineStr">
        <is>
          <t>markdown_bundle</t>
        </is>
      </c>
      <c r="K845" s="13" t="inlineStr">
        <is>
          <t>documents/markdown/bundles/NSC-PAY-2026-07.md</t>
        </is>
      </c>
      <c r="L845" s="13" t="inlineStr">
        <is>
          <t>#doc-pay-20260731-29</t>
        </is>
      </c>
      <c r="M845" s="13" t="inlineStr">
        <is>
          <t>4c6b180542b97a74ae2d8bd8f79f09eecc4d74ebca76e31afdf749776f6a92fb</t>
        </is>
      </c>
    </row>
    <row r="846">
      <c r="A846" s="12" t="inlineStr">
        <is>
          <t>DOC-INV-20260731-29</t>
        </is>
      </c>
      <c r="B846" s="12" t="inlineStr">
        <is>
          <t>Inventory &amp; Fulfillment: Security Review Note #29 (2026-07-31)</t>
        </is>
      </c>
      <c r="C846" s="12" t="inlineStr">
        <is>
          <t>NSC-INV</t>
        </is>
      </c>
      <c r="D846" s="12" t="inlineStr">
        <is>
          <t>project</t>
        </is>
      </c>
      <c r="E846" s="12" t="inlineStr">
        <is>
          <t>M-007</t>
        </is>
      </c>
      <c r="F846" s="12" t="inlineStr">
        <is>
          <t>2026-07-31</t>
        </is>
      </c>
      <c r="G846" s="12" t="inlineStr">
        <is>
          <t>1.0</t>
        </is>
      </c>
      <c r="H846" s="12" t="inlineStr">
        <is>
          <t>Approved</t>
        </is>
      </c>
      <c r="I846" s="12" t="inlineStr">
        <is>
          <t>Internal</t>
        </is>
      </c>
      <c r="J846" s="12" t="inlineStr">
        <is>
          <t>markdown_bundle</t>
        </is>
      </c>
      <c r="K846" s="12" t="inlineStr">
        <is>
          <t>documents/markdown/bundles/NSC-INV-2026-07.md</t>
        </is>
      </c>
      <c r="L846" s="12" t="inlineStr">
        <is>
          <t>#doc-inv-20260731-29</t>
        </is>
      </c>
      <c r="M846" s="12" t="inlineStr">
        <is>
          <t>a80771ce8f7d32c9465414304f3d44120f8604d0b8b5a7f8cc7fa50c27faf706</t>
        </is>
      </c>
    </row>
    <row r="847">
      <c r="A847" s="13" t="inlineStr">
        <is>
          <t>DOC-ORD-20260731-31</t>
        </is>
      </c>
      <c r="B847" s="13" t="inlineStr">
        <is>
          <t>Orders, Returns &amp; Refunds: Incident Post-Mortem Action #31 (2026-07-31)</t>
        </is>
      </c>
      <c r="C847" s="13" t="inlineStr">
        <is>
          <t>NSC-ORD</t>
        </is>
      </c>
      <c r="D847" s="13" t="inlineStr">
        <is>
          <t>project</t>
        </is>
      </c>
      <c r="E847" s="13" t="inlineStr">
        <is>
          <t>M-066</t>
        </is>
      </c>
      <c r="F847" s="13" t="inlineStr">
        <is>
          <t>2026-07-31</t>
        </is>
      </c>
      <c r="G847" s="13" t="inlineStr">
        <is>
          <t>1.0</t>
        </is>
      </c>
      <c r="H847" s="13" t="inlineStr">
        <is>
          <t>Approved</t>
        </is>
      </c>
      <c r="I847" s="13" t="inlineStr">
        <is>
          <t>Internal</t>
        </is>
      </c>
      <c r="J847" s="13" t="inlineStr">
        <is>
          <t>markdown_bundle</t>
        </is>
      </c>
      <c r="K847" s="13" t="inlineStr">
        <is>
          <t>documents/markdown/bundles/NSC-ORD-2026-07.md</t>
        </is>
      </c>
      <c r="L847" s="13" t="inlineStr">
        <is>
          <t>#doc-ord-20260731-31</t>
        </is>
      </c>
      <c r="M847" s="13" t="inlineStr">
        <is>
          <t>8a6468e0c7f6cb61184ab8775972ffa74030a4d0931b4cd6bb7977de5c4fab51</t>
        </is>
      </c>
    </row>
    <row r="848">
      <c r="A848" s="12" t="inlineStr">
        <is>
          <t>DOC-PLAT-20260731-31</t>
        </is>
      </c>
      <c r="B848" s="12" t="inlineStr">
        <is>
          <t>Platform Reliability &amp; Governance: Integration Review Notes #31 (2026-07-31)</t>
        </is>
      </c>
      <c r="C848" s="12" t="inlineStr">
        <is>
          <t>NSC-PLAT</t>
        </is>
      </c>
      <c r="D848" s="12" t="inlineStr">
        <is>
          <t>project</t>
        </is>
      </c>
      <c r="E848" s="12" t="inlineStr">
        <is>
          <t>M-060</t>
        </is>
      </c>
      <c r="F848" s="12" t="inlineStr">
        <is>
          <t>2026-07-31</t>
        </is>
      </c>
      <c r="G848" s="12" t="inlineStr">
        <is>
          <t>1.0</t>
        </is>
      </c>
      <c r="H848" s="12" t="inlineStr">
        <is>
          <t>Approved</t>
        </is>
      </c>
      <c r="I848" s="12" t="inlineStr">
        <is>
          <t>Internal</t>
        </is>
      </c>
      <c r="J848" s="12" t="inlineStr">
        <is>
          <t>markdown_bundle</t>
        </is>
      </c>
      <c r="K848" s="12" t="inlineStr">
        <is>
          <t>documents/markdown/bundles/NSC-PLAT-2026-07.md</t>
        </is>
      </c>
      <c r="L848" s="12" t="inlineStr">
        <is>
          <t>#doc-plat-20260731-31</t>
        </is>
      </c>
      <c r="M848" s="12" t="inlineStr">
        <is>
          <t>bd7b058bdae9697e6a5231d047ba5b5a1e2ad05b7ef853df930b1783dadf2e13</t>
        </is>
      </c>
    </row>
    <row r="849">
      <c r="A849" s="13" t="inlineStr">
        <is>
          <t>DOC-CAT-20260731-30</t>
        </is>
      </c>
      <c r="B849" s="13" t="inlineStr">
        <is>
          <t>Product Catalog &amp; Merchandising: Merchant Sync Decision #30 (2026-07-31)</t>
        </is>
      </c>
      <c r="C849" s="13" t="inlineStr">
        <is>
          <t>NSC-CAT</t>
        </is>
      </c>
      <c r="D849" s="13" t="inlineStr">
        <is>
          <t>project</t>
        </is>
      </c>
      <c r="E849" s="13" t="inlineStr">
        <is>
          <t>M-064</t>
        </is>
      </c>
      <c r="F849" s="13" t="inlineStr">
        <is>
          <t>2026-07-31</t>
        </is>
      </c>
      <c r="G849" s="13" t="inlineStr">
        <is>
          <t>1.0</t>
        </is>
      </c>
      <c r="H849" s="13" t="inlineStr">
        <is>
          <t>Approved</t>
        </is>
      </c>
      <c r="I849" s="13" t="inlineStr">
        <is>
          <t>Internal</t>
        </is>
      </c>
      <c r="J849" s="13" t="inlineStr">
        <is>
          <t>markdown_bundle</t>
        </is>
      </c>
      <c r="K849" s="13" t="inlineStr">
        <is>
          <t>documents/markdown/bundles/NSC-CAT-2026-07.md</t>
        </is>
      </c>
      <c r="L849" s="13" t="inlineStr">
        <is>
          <t>#doc-cat-20260731-30</t>
        </is>
      </c>
      <c r="M849" s="13" t="inlineStr">
        <is>
          <t>030f0a4217002daf6c724c55f1d0788e26e5b0ff39cdafda7269891e9e5664d7</t>
        </is>
      </c>
    </row>
    <row r="850">
      <c r="A850" s="12" t="inlineStr">
        <is>
          <t>DOC-SRCH-20260731-30</t>
        </is>
      </c>
      <c r="B850" s="12" t="inlineStr">
        <is>
          <t>Search &amp; Discovery: Security Review Note #30 (2026-07-31)</t>
        </is>
      </c>
      <c r="C850" s="12" t="inlineStr">
        <is>
          <t>NSC-SRCH</t>
        </is>
      </c>
      <c r="D850" s="12" t="inlineStr">
        <is>
          <t>project</t>
        </is>
      </c>
      <c r="E850" s="12" t="inlineStr">
        <is>
          <t>M-002</t>
        </is>
      </c>
      <c r="F850" s="12" t="inlineStr">
        <is>
          <t>2026-07-31</t>
        </is>
      </c>
      <c r="G850" s="12" t="inlineStr">
        <is>
          <t>1.0</t>
        </is>
      </c>
      <c r="H850" s="12" t="inlineStr">
        <is>
          <t>Approved</t>
        </is>
      </c>
      <c r="I850" s="12" t="inlineStr">
        <is>
          <t>Internal</t>
        </is>
      </c>
      <c r="J850" s="12" t="inlineStr">
        <is>
          <t>markdown_bundle</t>
        </is>
      </c>
      <c r="K850" s="12" t="inlineStr">
        <is>
          <t>documents/markdown/bundles/NSC-SRCH-2026-07.md</t>
        </is>
      </c>
      <c r="L850" s="12" t="inlineStr">
        <is>
          <t>#doc-srch-20260731-30</t>
        </is>
      </c>
      <c r="M850" s="12" t="inlineStr">
        <is>
          <t>7f29af3fe72e29fc072fad0dbe8bebbaffd387f62444a39d3a05db58c050aa67</t>
        </is>
      </c>
    </row>
    <row r="851">
      <c r="A851" s="13" t="inlineStr">
        <is>
          <t>DOC-CART-20260731-32</t>
        </is>
      </c>
      <c r="B851" s="13" t="inlineStr">
        <is>
          <t>Cart &amp; Promotions: Incident Post-Mortem Action #32 (2026-07-31)</t>
        </is>
      </c>
      <c r="C851" s="13" t="inlineStr">
        <is>
          <t>NSC-CART</t>
        </is>
      </c>
      <c r="D851" s="13" t="inlineStr">
        <is>
          <t>project</t>
        </is>
      </c>
      <c r="E851" s="13" t="inlineStr">
        <is>
          <t>M-010</t>
        </is>
      </c>
      <c r="F851" s="13" t="inlineStr">
        <is>
          <t>2026-07-31</t>
        </is>
      </c>
      <c r="G851" s="13" t="inlineStr">
        <is>
          <t>1.0</t>
        </is>
      </c>
      <c r="H851" s="13" t="inlineStr">
        <is>
          <t>Approved</t>
        </is>
      </c>
      <c r="I851" s="13" t="inlineStr">
        <is>
          <t>Internal</t>
        </is>
      </c>
      <c r="J851" s="13" t="inlineStr">
        <is>
          <t>markdown_bundle</t>
        </is>
      </c>
      <c r="K851" s="13" t="inlineStr">
        <is>
          <t>documents/markdown/bundles/NSC-CART-2026-07.md</t>
        </is>
      </c>
      <c r="L851" s="13" t="inlineStr">
        <is>
          <t>#doc-cart-20260731-32</t>
        </is>
      </c>
      <c r="M851" s="13" t="inlineStr">
        <is>
          <t>2f1f3185a8dfb44f31afbf19ca40375798847b936b0e4bb5c895bae314e15a08</t>
        </is>
      </c>
    </row>
    <row r="852">
      <c r="A852" s="12" t="inlineStr">
        <is>
          <t>DOC-CHKO-20260731-32</t>
        </is>
      </c>
      <c r="B852" s="12" t="inlineStr">
        <is>
          <t>Checkout Experience: Integration Review Notes #32 (2026-07-31)</t>
        </is>
      </c>
      <c r="C852" s="12" t="inlineStr">
        <is>
          <t>NSC-CHKO</t>
        </is>
      </c>
      <c r="D852" s="12" t="inlineStr">
        <is>
          <t>project</t>
        </is>
      </c>
      <c r="E852" s="12" t="inlineStr">
        <is>
          <t>M-016</t>
        </is>
      </c>
      <c r="F852" s="12" t="inlineStr">
        <is>
          <t>2026-07-31</t>
        </is>
      </c>
      <c r="G852" s="12" t="inlineStr">
        <is>
          <t>1.0</t>
        </is>
      </c>
      <c r="H852" s="12" t="inlineStr">
        <is>
          <t>Approved</t>
        </is>
      </c>
      <c r="I852" s="12" t="inlineStr">
        <is>
          <t>Internal</t>
        </is>
      </c>
      <c r="J852" s="12" t="inlineStr">
        <is>
          <t>markdown_bundle</t>
        </is>
      </c>
      <c r="K852" s="12" t="inlineStr">
        <is>
          <t>documents/markdown/bundles/NSC-CHKO-2026-07.md</t>
        </is>
      </c>
      <c r="L852" s="12" t="inlineStr">
        <is>
          <t>#doc-chko-20260731-32</t>
        </is>
      </c>
      <c r="M852" s="12" t="inlineStr">
        <is>
          <t>3ca5c6853ba7372d6b30589645bbcd953d9c8a1136b58d593fadcdf5ed7d1b27</t>
        </is>
      </c>
    </row>
    <row r="853">
      <c r="A853" s="13" t="inlineStr">
        <is>
          <t>DOC-PAY-20260731-30</t>
        </is>
      </c>
      <c r="B853" s="13" t="inlineStr">
        <is>
          <t>Payment Orchestration: Architecture Decision Note #30 (2026-07-31)</t>
        </is>
      </c>
      <c r="C853" s="13" t="inlineStr">
        <is>
          <t>NSC-PAY</t>
        </is>
      </c>
      <c r="D853" s="13" t="inlineStr">
        <is>
          <t>project</t>
        </is>
      </c>
      <c r="E853" s="13" t="inlineStr">
        <is>
          <t>M-013</t>
        </is>
      </c>
      <c r="F853" s="13" t="inlineStr">
        <is>
          <t>2026-07-31</t>
        </is>
      </c>
      <c r="G853" s="13" t="inlineStr">
        <is>
          <t>1.0</t>
        </is>
      </c>
      <c r="H853" s="13" t="inlineStr">
        <is>
          <t>Approved</t>
        </is>
      </c>
      <c r="I853" s="13" t="inlineStr">
        <is>
          <t>Internal</t>
        </is>
      </c>
      <c r="J853" s="13" t="inlineStr">
        <is>
          <t>markdown_bundle</t>
        </is>
      </c>
      <c r="K853" s="13" t="inlineStr">
        <is>
          <t>documents/markdown/bundles/NSC-PAY-2026-07.md</t>
        </is>
      </c>
      <c r="L853" s="13" t="inlineStr">
        <is>
          <t>#doc-pay-20260731-30</t>
        </is>
      </c>
      <c r="M853" s="13" t="inlineStr">
        <is>
          <t>005c628f10e7cb290c37c65298f2dd72e2cee65724417ecf2a5b9f090a4832e6</t>
        </is>
      </c>
    </row>
    <row r="854">
      <c r="A854" s="12" t="inlineStr">
        <is>
          <t>DOC-INV-20260731-30</t>
        </is>
      </c>
      <c r="B854" s="12" t="inlineStr">
        <is>
          <t>Inventory &amp; Fulfillment: Regression Test Summary #30 (2026-07-31)</t>
        </is>
      </c>
      <c r="C854" s="12" t="inlineStr">
        <is>
          <t>NSC-INV</t>
        </is>
      </c>
      <c r="D854" s="12" t="inlineStr">
        <is>
          <t>project</t>
        </is>
      </c>
      <c r="E854" s="12" t="inlineStr">
        <is>
          <t>M-029</t>
        </is>
      </c>
      <c r="F854" s="12" t="inlineStr">
        <is>
          <t>2026-07-31</t>
        </is>
      </c>
      <c r="G854" s="12" t="inlineStr">
        <is>
          <t>1.0</t>
        </is>
      </c>
      <c r="H854" s="12" t="inlineStr">
        <is>
          <t>Approved</t>
        </is>
      </c>
      <c r="I854" s="12" t="inlineStr">
        <is>
          <t>Internal</t>
        </is>
      </c>
      <c r="J854" s="12" t="inlineStr">
        <is>
          <t>markdown_bundle</t>
        </is>
      </c>
      <c r="K854" s="12" t="inlineStr">
        <is>
          <t>documents/markdown/bundles/NSC-INV-2026-07.md</t>
        </is>
      </c>
      <c r="L854" s="12" t="inlineStr">
        <is>
          <t>#doc-inv-20260731-30</t>
        </is>
      </c>
      <c r="M854" s="12" t="inlineStr">
        <is>
          <t>100c9ab38f8e6a987ead7572c9d000cdc208e9793675857f9afc9a67de3e7be1</t>
        </is>
      </c>
    </row>
    <row r="855">
      <c r="A855" s="13" t="inlineStr">
        <is>
          <t>DOC-PLAT-20260803-01</t>
        </is>
      </c>
      <c r="B855" s="13" t="inlineStr">
        <is>
          <t>Platform Reliability &amp; Governance: Daily Standup &amp; Blocker Log #1 (2026-08-03)</t>
        </is>
      </c>
      <c r="C855" s="13" t="inlineStr">
        <is>
          <t>NSC-PLAT</t>
        </is>
      </c>
      <c r="D855" s="13" t="inlineStr">
        <is>
          <t>project</t>
        </is>
      </c>
      <c r="E855" s="13" t="inlineStr">
        <is>
          <t>M-035</t>
        </is>
      </c>
      <c r="F855" s="13" t="inlineStr">
        <is>
          <t>2026-08-03</t>
        </is>
      </c>
      <c r="G855" s="13" t="inlineStr">
        <is>
          <t>1.0</t>
        </is>
      </c>
      <c r="H855" s="13" t="inlineStr">
        <is>
          <t>Approved</t>
        </is>
      </c>
      <c r="I855" s="13" t="inlineStr">
        <is>
          <t>Internal</t>
        </is>
      </c>
      <c r="J855" s="13" t="inlineStr">
        <is>
          <t>markdown_bundle</t>
        </is>
      </c>
      <c r="K855" s="13" t="inlineStr">
        <is>
          <t>documents/markdown/bundles/NSC-PLAT-2026-08.md</t>
        </is>
      </c>
      <c r="L855" s="13" t="inlineStr">
        <is>
          <t>#doc-plat-20260803-01</t>
        </is>
      </c>
      <c r="M855" s="13" t="inlineStr">
        <is>
          <t>7b6772791b8aca575b5deb60a682a2c82165028db9e647d31edc2179a098cecb</t>
        </is>
      </c>
    </row>
    <row r="856">
      <c r="A856" s="12" t="inlineStr">
        <is>
          <t>DOC-CAT-20260803-01</t>
        </is>
      </c>
      <c r="B856" s="12" t="inlineStr">
        <is>
          <t>Product Catalog &amp; Merchandising: Sprint Planning Update #1 (2026-08-03)</t>
        </is>
      </c>
      <c r="C856" s="12" t="inlineStr">
        <is>
          <t>NSC-CAT</t>
        </is>
      </c>
      <c r="D856" s="12" t="inlineStr">
        <is>
          <t>project</t>
        </is>
      </c>
      <c r="E856" s="12" t="inlineStr">
        <is>
          <t>M-014</t>
        </is>
      </c>
      <c r="F856" s="12" t="inlineStr">
        <is>
          <t>2026-08-03</t>
        </is>
      </c>
      <c r="G856" s="12" t="inlineStr">
        <is>
          <t>1.0</t>
        </is>
      </c>
      <c r="H856" s="12" t="inlineStr">
        <is>
          <t>Approved</t>
        </is>
      </c>
      <c r="I856" s="12" t="inlineStr">
        <is>
          <t>Internal</t>
        </is>
      </c>
      <c r="J856" s="12" t="inlineStr">
        <is>
          <t>markdown_bundle</t>
        </is>
      </c>
      <c r="K856" s="12" t="inlineStr">
        <is>
          <t>documents/markdown/bundles/NSC-CAT-2026-08.md</t>
        </is>
      </c>
      <c r="L856" s="12" t="inlineStr">
        <is>
          <t>#doc-cat-20260803-01</t>
        </is>
      </c>
      <c r="M856" s="12" t="inlineStr">
        <is>
          <t>c61fb638f8adf64c29a71830f9455f1812bad8fe9d7681c610de3920585e7c98</t>
        </is>
      </c>
    </row>
    <row r="857">
      <c r="A857" s="13" t="inlineStr">
        <is>
          <t>DOC-SRCH-20260803-01</t>
        </is>
      </c>
      <c r="B857" s="13" t="inlineStr">
        <is>
          <t>Search &amp; Discovery: API Contract Revision #1 (2026-08-03)</t>
        </is>
      </c>
      <c r="C857" s="13" t="inlineStr">
        <is>
          <t>NSC-SRCH</t>
        </is>
      </c>
      <c r="D857" s="13" t="inlineStr">
        <is>
          <t>project</t>
        </is>
      </c>
      <c r="E857" s="13" t="inlineStr">
        <is>
          <t>M-022</t>
        </is>
      </c>
      <c r="F857" s="13" t="inlineStr">
        <is>
          <t>2026-08-03</t>
        </is>
      </c>
      <c r="G857" s="13" t="inlineStr">
        <is>
          <t>1.0</t>
        </is>
      </c>
      <c r="H857" s="13" t="inlineStr">
        <is>
          <t>Approved</t>
        </is>
      </c>
      <c r="I857" s="13" t="inlineStr">
        <is>
          <t>Internal</t>
        </is>
      </c>
      <c r="J857" s="13" t="inlineStr">
        <is>
          <t>markdown_bundle</t>
        </is>
      </c>
      <c r="K857" s="13" t="inlineStr">
        <is>
          <t>documents/markdown/bundles/NSC-SRCH-2026-08.md</t>
        </is>
      </c>
      <c r="L857" s="13" t="inlineStr">
        <is>
          <t>#doc-srch-20260803-01</t>
        </is>
      </c>
      <c r="M857" s="13" t="inlineStr">
        <is>
          <t>7a85d2a502f5293dd6cd02bab1fe1f75e07abef6dae46fa273e2b76fa250a973</t>
        </is>
      </c>
    </row>
    <row r="858">
      <c r="A858" s="12" t="inlineStr">
        <is>
          <t>DOC-CART-20260803-01</t>
        </is>
      </c>
      <c r="B858" s="12" t="inlineStr">
        <is>
          <t>Cart &amp; Promotions: Performance Benchmark Report #1 (2026-08-03)</t>
        </is>
      </c>
      <c r="C858" s="12" t="inlineStr">
        <is>
          <t>NSC-CART</t>
        </is>
      </c>
      <c r="D858" s="12" t="inlineStr">
        <is>
          <t>project</t>
        </is>
      </c>
      <c r="E858" s="12" t="inlineStr">
        <is>
          <t>M-059</t>
        </is>
      </c>
      <c r="F858" s="12" t="inlineStr">
        <is>
          <t>2026-08-03</t>
        </is>
      </c>
      <c r="G858" s="12" t="inlineStr">
        <is>
          <t>1.0</t>
        </is>
      </c>
      <c r="H858" s="12" t="inlineStr">
        <is>
          <t>Approved</t>
        </is>
      </c>
      <c r="I858" s="12" t="inlineStr">
        <is>
          <t>Internal</t>
        </is>
      </c>
      <c r="J858" s="12" t="inlineStr">
        <is>
          <t>markdown_bundle</t>
        </is>
      </c>
      <c r="K858" s="12" t="inlineStr">
        <is>
          <t>documents/markdown/bundles/NSC-CART-2026-08.md</t>
        </is>
      </c>
      <c r="L858" s="12" t="inlineStr">
        <is>
          <t>#doc-cart-20260803-01</t>
        </is>
      </c>
      <c r="M858" s="12" t="inlineStr">
        <is>
          <t>93c481d1a75c1f411ab81d8f57421cb4f619bdeb4ffb83184e00e92a43a74279</t>
        </is>
      </c>
    </row>
    <row r="859">
      <c r="A859" s="13" t="inlineStr">
        <is>
          <t>DOC-CHKO-20260803-01</t>
        </is>
      </c>
      <c r="B859" s="13" t="inlineStr">
        <is>
          <t>Checkout Experience: Daily Standup &amp; Blocker Log #1 (2026-08-03)</t>
        </is>
      </c>
      <c r="C859" s="13" t="inlineStr">
        <is>
          <t>NSC-CHKO</t>
        </is>
      </c>
      <c r="D859" s="13" t="inlineStr">
        <is>
          <t>project</t>
        </is>
      </c>
      <c r="E859" s="13" t="inlineStr">
        <is>
          <t>M-010</t>
        </is>
      </c>
      <c r="F859" s="13" t="inlineStr">
        <is>
          <t>2026-08-03</t>
        </is>
      </c>
      <c r="G859" s="13" t="inlineStr">
        <is>
          <t>1.0</t>
        </is>
      </c>
      <c r="H859" s="13" t="inlineStr">
        <is>
          <t>Approved</t>
        </is>
      </c>
      <c r="I859" s="13" t="inlineStr">
        <is>
          <t>Internal</t>
        </is>
      </c>
      <c r="J859" s="13" t="inlineStr">
        <is>
          <t>markdown_bundle</t>
        </is>
      </c>
      <c r="K859" s="13" t="inlineStr">
        <is>
          <t>documents/markdown/bundles/NSC-CHKO-2026-08.md</t>
        </is>
      </c>
      <c r="L859" s="13" t="inlineStr">
        <is>
          <t>#doc-chko-20260803-01</t>
        </is>
      </c>
      <c r="M859" s="13" t="inlineStr">
        <is>
          <t>f186e2d1774a8b81b1a263723231e4dea0aaaedcd781446980ea228e6e6989ff</t>
        </is>
      </c>
    </row>
    <row r="860">
      <c r="A860" s="12" t="inlineStr">
        <is>
          <t>DOC-PAY-20260803-01</t>
        </is>
      </c>
      <c r="B860" s="12" t="inlineStr">
        <is>
          <t>Payment Orchestration: Feature Rollout Milestone #1 (2026-08-03)</t>
        </is>
      </c>
      <c r="C860" s="12" t="inlineStr">
        <is>
          <t>NSC-PAY</t>
        </is>
      </c>
      <c r="D860" s="12" t="inlineStr">
        <is>
          <t>project</t>
        </is>
      </c>
      <c r="E860" s="12" t="inlineStr">
        <is>
          <t>M-028</t>
        </is>
      </c>
      <c r="F860" s="12" t="inlineStr">
        <is>
          <t>2026-08-03</t>
        </is>
      </c>
      <c r="G860" s="12" t="inlineStr">
        <is>
          <t>1.0</t>
        </is>
      </c>
      <c r="H860" s="12" t="inlineStr">
        <is>
          <t>Approved</t>
        </is>
      </c>
      <c r="I860" s="12" t="inlineStr">
        <is>
          <t>Internal</t>
        </is>
      </c>
      <c r="J860" s="12" t="inlineStr">
        <is>
          <t>markdown_bundle</t>
        </is>
      </c>
      <c r="K860" s="12" t="inlineStr">
        <is>
          <t>documents/markdown/bundles/NSC-PAY-2026-08.md</t>
        </is>
      </c>
      <c r="L860" s="12" t="inlineStr">
        <is>
          <t>#doc-pay-20260803-01</t>
        </is>
      </c>
      <c r="M860" s="12" t="inlineStr">
        <is>
          <t>d2392ef728cd8c1b596d8a72f8bc0523f2c0dc5160443725a3740b22f38d6d03</t>
        </is>
      </c>
    </row>
    <row r="861">
      <c r="A861" s="13" t="inlineStr">
        <is>
          <t>DOC-INV-20260803-01</t>
        </is>
      </c>
      <c r="B861" s="13" t="inlineStr">
        <is>
          <t>Inventory &amp; Fulfillment: Database Migration Checklist #1 (2026-08-03)</t>
        </is>
      </c>
      <c r="C861" s="13" t="inlineStr">
        <is>
          <t>NSC-INV</t>
        </is>
      </c>
      <c r="D861" s="13" t="inlineStr">
        <is>
          <t>project</t>
        </is>
      </c>
      <c r="E861" s="13" t="inlineStr">
        <is>
          <t>M-065</t>
        </is>
      </c>
      <c r="F861" s="13" t="inlineStr">
        <is>
          <t>2026-08-03</t>
        </is>
      </c>
      <c r="G861" s="13" t="inlineStr">
        <is>
          <t>1.0</t>
        </is>
      </c>
      <c r="H861" s="13" t="inlineStr">
        <is>
          <t>Approved</t>
        </is>
      </c>
      <c r="I861" s="13" t="inlineStr">
        <is>
          <t>Internal</t>
        </is>
      </c>
      <c r="J861" s="13" t="inlineStr">
        <is>
          <t>markdown_bundle</t>
        </is>
      </c>
      <c r="K861" s="13" t="inlineStr">
        <is>
          <t>documents/markdown/bundles/NSC-INV-2026-08.md</t>
        </is>
      </c>
      <c r="L861" s="13" t="inlineStr">
        <is>
          <t>#doc-inv-20260803-01</t>
        </is>
      </c>
      <c r="M861" s="13" t="inlineStr">
        <is>
          <t>eac4db9a57525841a5f84ec4bcb4b6f0880055ce4e9ec826b2d646aeeff0e38e</t>
        </is>
      </c>
    </row>
    <row r="862">
      <c r="A862" s="12" t="inlineStr">
        <is>
          <t>DOC-ORD-20260803-01</t>
        </is>
      </c>
      <c r="B862" s="12" t="inlineStr">
        <is>
          <t>Orders, Returns &amp; Refunds: Sprint Planning Update #1 (2026-08-03)</t>
        </is>
      </c>
      <c r="C862" s="12" t="inlineStr">
        <is>
          <t>NSC-ORD</t>
        </is>
      </c>
      <c r="D862" s="12" t="inlineStr">
        <is>
          <t>project</t>
        </is>
      </c>
      <c r="E862" s="12" t="inlineStr">
        <is>
          <t>M-009</t>
        </is>
      </c>
      <c r="F862" s="12" t="inlineStr">
        <is>
          <t>2026-08-03</t>
        </is>
      </c>
      <c r="G862" s="12" t="inlineStr">
        <is>
          <t>1.0</t>
        </is>
      </c>
      <c r="H862" s="12" t="inlineStr">
        <is>
          <t>Approved</t>
        </is>
      </c>
      <c r="I862" s="12" t="inlineStr">
        <is>
          <t>Internal</t>
        </is>
      </c>
      <c r="J862" s="12" t="inlineStr">
        <is>
          <t>markdown_bundle</t>
        </is>
      </c>
      <c r="K862" s="12" t="inlineStr">
        <is>
          <t>documents/markdown/bundles/NSC-ORD-2026-08.md</t>
        </is>
      </c>
      <c r="L862" s="12" t="inlineStr">
        <is>
          <t>#doc-ord-20260803-01</t>
        </is>
      </c>
      <c r="M862" s="12" t="inlineStr">
        <is>
          <t>b78f90c440eba428b10ddb2aafd9f64ce84e59e3e45814cb7ed01363219f7c08</t>
        </is>
      </c>
    </row>
    <row r="863">
      <c r="A863" s="13" t="inlineStr">
        <is>
          <t>DOC-PLAT-20260803-02</t>
        </is>
      </c>
      <c r="B863" s="13" t="inlineStr">
        <is>
          <t>Platform Reliability &amp; Governance: API Contract Revision #2 (2026-08-03)</t>
        </is>
      </c>
      <c r="C863" s="13" t="inlineStr">
        <is>
          <t>NSC-PLAT</t>
        </is>
      </c>
      <c r="D863" s="13" t="inlineStr">
        <is>
          <t>project</t>
        </is>
      </c>
      <c r="E863" s="13" t="inlineStr">
        <is>
          <t>M-035</t>
        </is>
      </c>
      <c r="F863" s="13" t="inlineStr">
        <is>
          <t>2026-08-03</t>
        </is>
      </c>
      <c r="G863" s="13" t="inlineStr">
        <is>
          <t>1.0</t>
        </is>
      </c>
      <c r="H863" s="13" t="inlineStr">
        <is>
          <t>Approved</t>
        </is>
      </c>
      <c r="I863" s="13" t="inlineStr">
        <is>
          <t>Internal</t>
        </is>
      </c>
      <c r="J863" s="13" t="inlineStr">
        <is>
          <t>markdown_bundle</t>
        </is>
      </c>
      <c r="K863" s="13" t="inlineStr">
        <is>
          <t>documents/markdown/bundles/NSC-PLAT-2026-08.md</t>
        </is>
      </c>
      <c r="L863" s="13" t="inlineStr">
        <is>
          <t>#doc-plat-20260803-02</t>
        </is>
      </c>
      <c r="M863" s="13" t="inlineStr">
        <is>
          <t>caed76b0411a7b50e6b2e7fc81ba10aa6d2f35dcc34c7dc3459b305b89f4f6f3</t>
        </is>
      </c>
    </row>
    <row r="864">
      <c r="A864" s="12" t="inlineStr">
        <is>
          <t>DOC-CAT-20260803-02</t>
        </is>
      </c>
      <c r="B864" s="12" t="inlineStr">
        <is>
          <t>Product Catalog &amp; Merchandising: Feature Rollout Milestone #2 (2026-08-03)</t>
        </is>
      </c>
      <c r="C864" s="12" t="inlineStr">
        <is>
          <t>NSC-CAT</t>
        </is>
      </c>
      <c r="D864" s="12" t="inlineStr">
        <is>
          <t>project</t>
        </is>
      </c>
      <c r="E864" s="12" t="inlineStr">
        <is>
          <t>M-010</t>
        </is>
      </c>
      <c r="F864" s="12" t="inlineStr">
        <is>
          <t>2026-08-03</t>
        </is>
      </c>
      <c r="G864" s="12" t="inlineStr">
        <is>
          <t>1.0</t>
        </is>
      </c>
      <c r="H864" s="12" t="inlineStr">
        <is>
          <t>Approved</t>
        </is>
      </c>
      <c r="I864" s="12" t="inlineStr">
        <is>
          <t>Internal</t>
        </is>
      </c>
      <c r="J864" s="12" t="inlineStr">
        <is>
          <t>markdown_bundle</t>
        </is>
      </c>
      <c r="K864" s="12" t="inlineStr">
        <is>
          <t>documents/markdown/bundles/NSC-CAT-2026-08.md</t>
        </is>
      </c>
      <c r="L864" s="12" t="inlineStr">
        <is>
          <t>#doc-cat-20260803-02</t>
        </is>
      </c>
      <c r="M864" s="12" t="inlineStr">
        <is>
          <t>e12679d684530429e4540a10addb7d5383202da7e665dc6273f8072f9b7c7133</t>
        </is>
      </c>
    </row>
    <row r="865">
      <c r="A865" s="13" t="inlineStr">
        <is>
          <t>DOC-SRCH-20260803-02</t>
        </is>
      </c>
      <c r="B865" s="13" t="inlineStr">
        <is>
          <t>Search &amp; Discovery: Database Migration Checklist #2 (2026-08-03)</t>
        </is>
      </c>
      <c r="C865" s="13" t="inlineStr">
        <is>
          <t>NSC-SRCH</t>
        </is>
      </c>
      <c r="D865" s="13" t="inlineStr">
        <is>
          <t>project</t>
        </is>
      </c>
      <c r="E865" s="13" t="inlineStr">
        <is>
          <t>M-058</t>
        </is>
      </c>
      <c r="F865" s="13" t="inlineStr">
        <is>
          <t>2026-08-03</t>
        </is>
      </c>
      <c r="G865" s="13" t="inlineStr">
        <is>
          <t>1.0</t>
        </is>
      </c>
      <c r="H865" s="13" t="inlineStr">
        <is>
          <t>Approved</t>
        </is>
      </c>
      <c r="I865" s="13" t="inlineStr">
        <is>
          <t>Internal</t>
        </is>
      </c>
      <c r="J865" s="13" t="inlineStr">
        <is>
          <t>markdown_bundle</t>
        </is>
      </c>
      <c r="K865" s="13" t="inlineStr">
        <is>
          <t>documents/markdown/bundles/NSC-SRCH-2026-08.md</t>
        </is>
      </c>
      <c r="L865" s="13" t="inlineStr">
        <is>
          <t>#doc-srch-20260803-02</t>
        </is>
      </c>
      <c r="M865" s="13" t="inlineStr">
        <is>
          <t>26a5cf2d7443ac2da7c213dede1eb230eb5b47a7ece68a40250dcc76a7aff4e6</t>
        </is>
      </c>
    </row>
    <row r="866">
      <c r="A866" s="12" t="inlineStr">
        <is>
          <t>DOC-CART-20260804-02</t>
        </is>
      </c>
      <c r="B866" s="12" t="inlineStr">
        <is>
          <t>Cart &amp; Promotions: Sprint Planning Update #2 (2026-08-04)</t>
        </is>
      </c>
      <c r="C866" s="12" t="inlineStr">
        <is>
          <t>NSC-CART</t>
        </is>
      </c>
      <c r="D866" s="12" t="inlineStr">
        <is>
          <t>project</t>
        </is>
      </c>
      <c r="E866" s="12" t="inlineStr">
        <is>
          <t>M-023</t>
        </is>
      </c>
      <c r="F866" s="12" t="inlineStr">
        <is>
          <t>2026-08-04</t>
        </is>
      </c>
      <c r="G866" s="12" t="inlineStr">
        <is>
          <t>1.0</t>
        </is>
      </c>
      <c r="H866" s="12" t="inlineStr">
        <is>
          <t>Approved</t>
        </is>
      </c>
      <c r="I866" s="12" t="inlineStr">
        <is>
          <t>Internal</t>
        </is>
      </c>
      <c r="J866" s="12" t="inlineStr">
        <is>
          <t>markdown_bundle</t>
        </is>
      </c>
      <c r="K866" s="12" t="inlineStr">
        <is>
          <t>documents/markdown/bundles/NSC-CART-2026-08.md</t>
        </is>
      </c>
      <c r="L866" s="12" t="inlineStr">
        <is>
          <t>#doc-cart-20260804-02</t>
        </is>
      </c>
      <c r="M866" s="12" t="inlineStr">
        <is>
          <t>fce5d0a1064166482d33deb05a25c96b348b3dab96efa3c6a111b01f2ef3b19e</t>
        </is>
      </c>
    </row>
    <row r="867">
      <c r="A867" s="13" t="inlineStr">
        <is>
          <t>DOC-CHKO-20260804-02</t>
        </is>
      </c>
      <c r="B867" s="13" t="inlineStr">
        <is>
          <t>Checkout Experience: API Contract Revision #2 (2026-08-04)</t>
        </is>
      </c>
      <c r="C867" s="13" t="inlineStr">
        <is>
          <t>NSC-CHKO</t>
        </is>
      </c>
      <c r="D867" s="13" t="inlineStr">
        <is>
          <t>project</t>
        </is>
      </c>
      <c r="E867" s="13" t="inlineStr">
        <is>
          <t>M-026</t>
        </is>
      </c>
      <c r="F867" s="13" t="inlineStr">
        <is>
          <t>2026-08-04</t>
        </is>
      </c>
      <c r="G867" s="13" t="inlineStr">
        <is>
          <t>1.0</t>
        </is>
      </c>
      <c r="H867" s="13" t="inlineStr">
        <is>
          <t>Approved</t>
        </is>
      </c>
      <c r="I867" s="13" t="inlineStr">
        <is>
          <t>Internal</t>
        </is>
      </c>
      <c r="J867" s="13" t="inlineStr">
        <is>
          <t>markdown_bundle</t>
        </is>
      </c>
      <c r="K867" s="13" t="inlineStr">
        <is>
          <t>documents/markdown/bundles/NSC-CHKO-2026-08.md</t>
        </is>
      </c>
      <c r="L867" s="13" t="inlineStr">
        <is>
          <t>#doc-chko-20260804-02</t>
        </is>
      </c>
      <c r="M867" s="13" t="inlineStr">
        <is>
          <t>fb88765c5c8a6a9845937a13ef0babe9acbc103d0155ebae9a4d05f557fe2c0a</t>
        </is>
      </c>
    </row>
    <row r="868">
      <c r="A868" s="12" t="inlineStr">
        <is>
          <t>DOC-PAY-20260804-02</t>
        </is>
      </c>
      <c r="B868" s="12" t="inlineStr">
        <is>
          <t>Payment Orchestration: Performance Benchmark Report #2 (2026-08-04)</t>
        </is>
      </c>
      <c r="C868" s="12" t="inlineStr">
        <is>
          <t>NSC-PAY</t>
        </is>
      </c>
      <c r="D868" s="12" t="inlineStr">
        <is>
          <t>project</t>
        </is>
      </c>
      <c r="E868" s="12" t="inlineStr">
        <is>
          <t>M-006</t>
        </is>
      </c>
      <c r="F868" s="12" t="inlineStr">
        <is>
          <t>2026-08-04</t>
        </is>
      </c>
      <c r="G868" s="12" t="inlineStr">
        <is>
          <t>1.0</t>
        </is>
      </c>
      <c r="H868" s="12" t="inlineStr">
        <is>
          <t>Approved</t>
        </is>
      </c>
      <c r="I868" s="12" t="inlineStr">
        <is>
          <t>Internal</t>
        </is>
      </c>
      <c r="J868" s="12" t="inlineStr">
        <is>
          <t>markdown_bundle</t>
        </is>
      </c>
      <c r="K868" s="12" t="inlineStr">
        <is>
          <t>documents/markdown/bundles/NSC-PAY-2026-08.md</t>
        </is>
      </c>
      <c r="L868" s="12" t="inlineStr">
        <is>
          <t>#doc-pay-20260804-02</t>
        </is>
      </c>
      <c r="M868" s="12" t="inlineStr">
        <is>
          <t>0f607d127481ddf423852f19cdfc5692637744fb176588ab232c06879384faa6</t>
        </is>
      </c>
    </row>
    <row r="869">
      <c r="A869" s="13" t="inlineStr">
        <is>
          <t>DOC-INV-20260804-02</t>
        </is>
      </c>
      <c r="B869" s="13" t="inlineStr">
        <is>
          <t>Inventory &amp; Fulfillment: Daily Standup &amp; Blocker Log #2 (2026-08-04)</t>
        </is>
      </c>
      <c r="C869" s="13" t="inlineStr">
        <is>
          <t>NSC-INV</t>
        </is>
      </c>
      <c r="D869" s="13" t="inlineStr">
        <is>
          <t>project</t>
        </is>
      </c>
      <c r="E869" s="13" t="inlineStr">
        <is>
          <t>M-009</t>
        </is>
      </c>
      <c r="F869" s="13" t="inlineStr">
        <is>
          <t>2026-08-04</t>
        </is>
      </c>
      <c r="G869" s="13" t="inlineStr">
        <is>
          <t>1.0</t>
        </is>
      </c>
      <c r="H869" s="13" t="inlineStr">
        <is>
          <t>Approved</t>
        </is>
      </c>
      <c r="I869" s="13" t="inlineStr">
        <is>
          <t>Internal</t>
        </is>
      </c>
      <c r="J869" s="13" t="inlineStr">
        <is>
          <t>markdown_bundle</t>
        </is>
      </c>
      <c r="K869" s="13" t="inlineStr">
        <is>
          <t>documents/markdown/bundles/NSC-INV-2026-08.md</t>
        </is>
      </c>
      <c r="L869" s="13" t="inlineStr">
        <is>
          <t>#doc-inv-20260804-02</t>
        </is>
      </c>
      <c r="M869" s="13" t="inlineStr">
        <is>
          <t>39cecfd3aafd2d266e745d5fd52d59dc492cc75477b7141709ec2e5c252c539d</t>
        </is>
      </c>
    </row>
    <row r="870">
      <c r="A870" s="12" t="inlineStr">
        <is>
          <t>DOC-ORD-20260804-02</t>
        </is>
      </c>
      <c r="B870" s="12" t="inlineStr">
        <is>
          <t>Orders, Returns &amp; Refunds: Feature Rollout Milestone #2 (2026-08-04)</t>
        </is>
      </c>
      <c r="C870" s="12" t="inlineStr">
        <is>
          <t>NSC-ORD</t>
        </is>
      </c>
      <c r="D870" s="12" t="inlineStr">
        <is>
          <t>project</t>
        </is>
      </c>
      <c r="E870" s="12" t="inlineStr">
        <is>
          <t>M-032</t>
        </is>
      </c>
      <c r="F870" s="12" t="inlineStr">
        <is>
          <t>2026-08-04</t>
        </is>
      </c>
      <c r="G870" s="12" t="inlineStr">
        <is>
          <t>1.0</t>
        </is>
      </c>
      <c r="H870" s="12" t="inlineStr">
        <is>
          <t>Approved</t>
        </is>
      </c>
      <c r="I870" s="12" t="inlineStr">
        <is>
          <t>Internal</t>
        </is>
      </c>
      <c r="J870" s="12" t="inlineStr">
        <is>
          <t>markdown_bundle</t>
        </is>
      </c>
      <c r="K870" s="12" t="inlineStr">
        <is>
          <t>documents/markdown/bundles/NSC-ORD-2026-08.md</t>
        </is>
      </c>
      <c r="L870" s="12" t="inlineStr">
        <is>
          <t>#doc-ord-20260804-02</t>
        </is>
      </c>
      <c r="M870" s="12" t="inlineStr">
        <is>
          <t>2c4aacf9cdccc33c2e6485efbaf28d90c0f6e09b7a3e36135d24d804f35d844d</t>
        </is>
      </c>
    </row>
    <row r="871">
      <c r="A871" s="13" t="inlineStr">
        <is>
          <t>DOC-PLAT-20260804-03</t>
        </is>
      </c>
      <c r="B871" s="13" t="inlineStr">
        <is>
          <t>Platform Reliability &amp; Governance: Database Migration Checklist #3 (2026-08-04)</t>
        </is>
      </c>
      <c r="C871" s="13" t="inlineStr">
        <is>
          <t>NSC-PLAT</t>
        </is>
      </c>
      <c r="D871" s="13" t="inlineStr">
        <is>
          <t>project</t>
        </is>
      </c>
      <c r="E871" s="13" t="inlineStr">
        <is>
          <t>M-033</t>
        </is>
      </c>
      <c r="F871" s="13" t="inlineStr">
        <is>
          <t>2026-08-04</t>
        </is>
      </c>
      <c r="G871" s="13" t="inlineStr">
        <is>
          <t>1.0</t>
        </is>
      </c>
      <c r="H871" s="13" t="inlineStr">
        <is>
          <t>Approved</t>
        </is>
      </c>
      <c r="I871" s="13" t="inlineStr">
        <is>
          <t>Internal</t>
        </is>
      </c>
      <c r="J871" s="13" t="inlineStr">
        <is>
          <t>markdown_bundle</t>
        </is>
      </c>
      <c r="K871" s="13" t="inlineStr">
        <is>
          <t>documents/markdown/bundles/NSC-PLAT-2026-08.md</t>
        </is>
      </c>
      <c r="L871" s="13" t="inlineStr">
        <is>
          <t>#doc-plat-20260804-03</t>
        </is>
      </c>
      <c r="M871" s="13" t="inlineStr">
        <is>
          <t>658c8bf2ad6c94254c856d36a93605ac3dc068f0f98b83a21329fd04fce71a11</t>
        </is>
      </c>
    </row>
    <row r="872">
      <c r="A872" s="12" t="inlineStr">
        <is>
          <t>DOC-CAT-20260804-03</t>
        </is>
      </c>
      <c r="B872" s="12" t="inlineStr">
        <is>
          <t>Product Catalog &amp; Merchandising: Performance Benchmark Report #3 (2026-08-04)</t>
        </is>
      </c>
      <c r="C872" s="12" t="inlineStr">
        <is>
          <t>NSC-CAT</t>
        </is>
      </c>
      <c r="D872" s="12" t="inlineStr">
        <is>
          <t>project</t>
        </is>
      </c>
      <c r="E872" s="12" t="inlineStr">
        <is>
          <t>M-057</t>
        </is>
      </c>
      <c r="F872" s="12" t="inlineStr">
        <is>
          <t>2026-08-04</t>
        </is>
      </c>
      <c r="G872" s="12" t="inlineStr">
        <is>
          <t>1.0</t>
        </is>
      </c>
      <c r="H872" s="12" t="inlineStr">
        <is>
          <t>Approved</t>
        </is>
      </c>
      <c r="I872" s="12" t="inlineStr">
        <is>
          <t>Internal</t>
        </is>
      </c>
      <c r="J872" s="12" t="inlineStr">
        <is>
          <t>markdown_bundle</t>
        </is>
      </c>
      <c r="K872" s="12" t="inlineStr">
        <is>
          <t>documents/markdown/bundles/NSC-CAT-2026-08.md</t>
        </is>
      </c>
      <c r="L872" s="12" t="inlineStr">
        <is>
          <t>#doc-cat-20260804-03</t>
        </is>
      </c>
      <c r="M872" s="12" t="inlineStr">
        <is>
          <t>6b0315d7ca6c0f10285c2f05e974f1622f42caffae1530ce38b45f2b8f57106f</t>
        </is>
      </c>
    </row>
    <row r="873">
      <c r="A873" s="13" t="inlineStr">
        <is>
          <t>DOC-SRCH-20260804-03</t>
        </is>
      </c>
      <c r="B873" s="13" t="inlineStr">
        <is>
          <t>Search &amp; Discovery: Daily Standup &amp; Blocker Log #3 (2026-08-04)</t>
        </is>
      </c>
      <c r="C873" s="13" t="inlineStr">
        <is>
          <t>NSC-SRCH</t>
        </is>
      </c>
      <c r="D873" s="13" t="inlineStr">
        <is>
          <t>project</t>
        </is>
      </c>
      <c r="E873" s="13" t="inlineStr">
        <is>
          <t>M-021</t>
        </is>
      </c>
      <c r="F873" s="13" t="inlineStr">
        <is>
          <t>2026-08-04</t>
        </is>
      </c>
      <c r="G873" s="13" t="inlineStr">
        <is>
          <t>1.0</t>
        </is>
      </c>
      <c r="H873" s="13" t="inlineStr">
        <is>
          <t>Approved</t>
        </is>
      </c>
      <c r="I873" s="13" t="inlineStr">
        <is>
          <t>Internal</t>
        </is>
      </c>
      <c r="J873" s="13" t="inlineStr">
        <is>
          <t>markdown_bundle</t>
        </is>
      </c>
      <c r="K873" s="13" t="inlineStr">
        <is>
          <t>documents/markdown/bundles/NSC-SRCH-2026-08.md</t>
        </is>
      </c>
      <c r="L873" s="13" t="inlineStr">
        <is>
          <t>#doc-srch-20260804-03</t>
        </is>
      </c>
      <c r="M873" s="13" t="inlineStr">
        <is>
          <t>2b1889fa3975091f763607b0e93ecb9fd9d8af07863ba3c9c19076f4f679c941</t>
        </is>
      </c>
    </row>
    <row r="874">
      <c r="A874" s="12" t="inlineStr">
        <is>
          <t>DOC-CART-20260804-03</t>
        </is>
      </c>
      <c r="B874" s="12" t="inlineStr">
        <is>
          <t>Cart &amp; Promotions: Feature Rollout Milestone #3 (2026-08-04)</t>
        </is>
      </c>
      <c r="C874" s="12" t="inlineStr">
        <is>
          <t>NSC-CART</t>
        </is>
      </c>
      <c r="D874" s="12" t="inlineStr">
        <is>
          <t>project</t>
        </is>
      </c>
      <c r="E874" s="12" t="inlineStr">
        <is>
          <t>M-024</t>
        </is>
      </c>
      <c r="F874" s="12" t="inlineStr">
        <is>
          <t>2026-08-04</t>
        </is>
      </c>
      <c r="G874" s="12" t="inlineStr">
        <is>
          <t>1.0</t>
        </is>
      </c>
      <c r="H874" s="12" t="inlineStr">
        <is>
          <t>Approved</t>
        </is>
      </c>
      <c r="I874" s="12" t="inlineStr">
        <is>
          <t>Internal</t>
        </is>
      </c>
      <c r="J874" s="12" t="inlineStr">
        <is>
          <t>markdown_bundle</t>
        </is>
      </c>
      <c r="K874" s="12" t="inlineStr">
        <is>
          <t>documents/markdown/bundles/NSC-CART-2026-08.md</t>
        </is>
      </c>
      <c r="L874" s="12" t="inlineStr">
        <is>
          <t>#doc-cart-20260804-03</t>
        </is>
      </c>
      <c r="M874" s="12" t="inlineStr">
        <is>
          <t>325463e4d3a6f634e7c8cf07e396a917f255901c52889362062fc465e97278ab</t>
        </is>
      </c>
    </row>
    <row r="875">
      <c r="A875" s="13" t="inlineStr">
        <is>
          <t>DOC-CHKO-20260804-03</t>
        </is>
      </c>
      <c r="B875" s="13" t="inlineStr">
        <is>
          <t>Checkout Experience: Database Migration Checklist #3 (2026-08-04)</t>
        </is>
      </c>
      <c r="C875" s="13" t="inlineStr">
        <is>
          <t>NSC-CHKO</t>
        </is>
      </c>
      <c r="D875" s="13" t="inlineStr">
        <is>
          <t>project</t>
        </is>
      </c>
      <c r="E875" s="13" t="inlineStr">
        <is>
          <t>M-009</t>
        </is>
      </c>
      <c r="F875" s="13" t="inlineStr">
        <is>
          <t>2026-08-04</t>
        </is>
      </c>
      <c r="G875" s="13" t="inlineStr">
        <is>
          <t>1.0</t>
        </is>
      </c>
      <c r="H875" s="13" t="inlineStr">
        <is>
          <t>Approved</t>
        </is>
      </c>
      <c r="I875" s="13" t="inlineStr">
        <is>
          <t>Internal</t>
        </is>
      </c>
      <c r="J875" s="13" t="inlineStr">
        <is>
          <t>markdown_bundle</t>
        </is>
      </c>
      <c r="K875" s="13" t="inlineStr">
        <is>
          <t>documents/markdown/bundles/NSC-CHKO-2026-08.md</t>
        </is>
      </c>
      <c r="L875" s="13" t="inlineStr">
        <is>
          <t>#doc-chko-20260804-03</t>
        </is>
      </c>
      <c r="M875" s="13" t="inlineStr">
        <is>
          <t>76ca0c64e7dfaca39ce7829c768280b6e575907b5255c9d5cbb74f5be6c79f61</t>
        </is>
      </c>
    </row>
    <row r="876">
      <c r="A876" s="12" t="inlineStr">
        <is>
          <t>DOC-PAY-20260804-03</t>
        </is>
      </c>
      <c r="B876" s="12" t="inlineStr">
        <is>
          <t>Payment Orchestration: Sprint Planning Update #3 (2026-08-04)</t>
        </is>
      </c>
      <c r="C876" s="12" t="inlineStr">
        <is>
          <t>NSC-PAY</t>
        </is>
      </c>
      <c r="D876" s="12" t="inlineStr">
        <is>
          <t>project</t>
        </is>
      </c>
      <c r="E876" s="12" t="inlineStr">
        <is>
          <t>M-006</t>
        </is>
      </c>
      <c r="F876" s="12" t="inlineStr">
        <is>
          <t>2026-08-04</t>
        </is>
      </c>
      <c r="G876" s="12" t="inlineStr">
        <is>
          <t>1.0</t>
        </is>
      </c>
      <c r="H876" s="12" t="inlineStr">
        <is>
          <t>Approved</t>
        </is>
      </c>
      <c r="I876" s="12" t="inlineStr">
        <is>
          <t>Internal</t>
        </is>
      </c>
      <c r="J876" s="12" t="inlineStr">
        <is>
          <t>markdown_bundle</t>
        </is>
      </c>
      <c r="K876" s="12" t="inlineStr">
        <is>
          <t>documents/markdown/bundles/NSC-PAY-2026-08.md</t>
        </is>
      </c>
      <c r="L876" s="12" t="inlineStr">
        <is>
          <t>#doc-pay-20260804-03</t>
        </is>
      </c>
      <c r="M876" s="12" t="inlineStr">
        <is>
          <t>f99c4f4b6e2ec31bb91c757c86e614770dd2da782bde200e34c62ad6794c23ab</t>
        </is>
      </c>
    </row>
    <row r="877">
      <c r="A877" s="13" t="inlineStr">
        <is>
          <t>DOC-INV-20260805-03</t>
        </is>
      </c>
      <c r="B877" s="13" t="inlineStr">
        <is>
          <t>Inventory &amp; Fulfillment: API Contract Revision #3 (2026-08-05)</t>
        </is>
      </c>
      <c r="C877" s="13" t="inlineStr">
        <is>
          <t>NSC-INV</t>
        </is>
      </c>
      <c r="D877" s="13" t="inlineStr">
        <is>
          <t>project</t>
        </is>
      </c>
      <c r="E877" s="13" t="inlineStr">
        <is>
          <t>M-030</t>
        </is>
      </c>
      <c r="F877" s="13" t="inlineStr">
        <is>
          <t>2026-08-05</t>
        </is>
      </c>
      <c r="G877" s="13" t="inlineStr">
        <is>
          <t>1.0</t>
        </is>
      </c>
      <c r="H877" s="13" t="inlineStr">
        <is>
          <t>Approved</t>
        </is>
      </c>
      <c r="I877" s="13" t="inlineStr">
        <is>
          <t>Internal</t>
        </is>
      </c>
      <c r="J877" s="13" t="inlineStr">
        <is>
          <t>markdown_bundle</t>
        </is>
      </c>
      <c r="K877" s="13" t="inlineStr">
        <is>
          <t>documents/markdown/bundles/NSC-INV-2026-08.md</t>
        </is>
      </c>
      <c r="L877" s="13" t="inlineStr">
        <is>
          <t>#doc-inv-20260805-03</t>
        </is>
      </c>
      <c r="M877" s="13" t="inlineStr">
        <is>
          <t>a84ded913df0f590eeb3f05696578484358c4d912b50c2851026ff252466bd83</t>
        </is>
      </c>
    </row>
    <row r="878">
      <c r="A878" s="12" t="inlineStr">
        <is>
          <t>DOC-ORD-20260805-03</t>
        </is>
      </c>
      <c r="B878" s="12" t="inlineStr">
        <is>
          <t>Orders, Returns &amp; Refunds: Performance Benchmark Report #3 (2026-08-05)</t>
        </is>
      </c>
      <c r="C878" s="12" t="inlineStr">
        <is>
          <t>NSC-ORD</t>
        </is>
      </c>
      <c r="D878" s="12" t="inlineStr">
        <is>
          <t>project</t>
        </is>
      </c>
      <c r="E878" s="12" t="inlineStr">
        <is>
          <t>M-008</t>
        </is>
      </c>
      <c r="F878" s="12" t="inlineStr">
        <is>
          <t>2026-08-05</t>
        </is>
      </c>
      <c r="G878" s="12" t="inlineStr">
        <is>
          <t>1.0</t>
        </is>
      </c>
      <c r="H878" s="12" t="inlineStr">
        <is>
          <t>Approved</t>
        </is>
      </c>
      <c r="I878" s="12" t="inlineStr">
        <is>
          <t>Internal</t>
        </is>
      </c>
      <c r="J878" s="12" t="inlineStr">
        <is>
          <t>markdown_bundle</t>
        </is>
      </c>
      <c r="K878" s="12" t="inlineStr">
        <is>
          <t>documents/markdown/bundles/NSC-ORD-2026-08.md</t>
        </is>
      </c>
      <c r="L878" s="12" t="inlineStr">
        <is>
          <t>#doc-ord-20260805-03</t>
        </is>
      </c>
      <c r="M878" s="12" t="inlineStr">
        <is>
          <t>216b8dfa159b8ad7a06b55250fee14920ba2d514698a08fd996c56fcd2b56e9b</t>
        </is>
      </c>
    </row>
    <row r="879">
      <c r="A879" s="13" t="inlineStr">
        <is>
          <t>DOC-PLAT-20260805-04</t>
        </is>
      </c>
      <c r="B879" s="13" t="inlineStr">
        <is>
          <t>Platform Reliability &amp; Governance: Daily Standup &amp; Blocker Log #4 (2026-08-05)</t>
        </is>
      </c>
      <c r="C879" s="13" t="inlineStr">
        <is>
          <t>NSC-PLAT</t>
        </is>
      </c>
      <c r="D879" s="13" t="inlineStr">
        <is>
          <t>project</t>
        </is>
      </c>
      <c r="E879" s="13" t="inlineStr">
        <is>
          <t>M-012</t>
        </is>
      </c>
      <c r="F879" s="13" t="inlineStr">
        <is>
          <t>2026-08-05</t>
        </is>
      </c>
      <c r="G879" s="13" t="inlineStr">
        <is>
          <t>1.0</t>
        </is>
      </c>
      <c r="H879" s="13" t="inlineStr">
        <is>
          <t>Approved</t>
        </is>
      </c>
      <c r="I879" s="13" t="inlineStr">
        <is>
          <t>Internal</t>
        </is>
      </c>
      <c r="J879" s="13" t="inlineStr">
        <is>
          <t>markdown_bundle</t>
        </is>
      </c>
      <c r="K879" s="13" t="inlineStr">
        <is>
          <t>documents/markdown/bundles/NSC-PLAT-2026-08.md</t>
        </is>
      </c>
      <c r="L879" s="13" t="inlineStr">
        <is>
          <t>#doc-plat-20260805-04</t>
        </is>
      </c>
      <c r="M879" s="13" t="inlineStr">
        <is>
          <t>d0535e33625fa3bc7e8627a8a27242294da8168da38374cbf1316d052a08e7f5</t>
        </is>
      </c>
    </row>
    <row r="880">
      <c r="A880" s="12" t="inlineStr">
        <is>
          <t>DOC-CAT-20260805-04</t>
        </is>
      </c>
      <c r="B880" s="12" t="inlineStr">
        <is>
          <t>Product Catalog &amp; Merchandising: Sprint Planning Update #4 (2026-08-05)</t>
        </is>
      </c>
      <c r="C880" s="12" t="inlineStr">
        <is>
          <t>NSC-CAT</t>
        </is>
      </c>
      <c r="D880" s="12" t="inlineStr">
        <is>
          <t>project</t>
        </is>
      </c>
      <c r="E880" s="12" t="inlineStr">
        <is>
          <t>M-019</t>
        </is>
      </c>
      <c r="F880" s="12" t="inlineStr">
        <is>
          <t>2026-08-05</t>
        </is>
      </c>
      <c r="G880" s="12" t="inlineStr">
        <is>
          <t>1.0</t>
        </is>
      </c>
      <c r="H880" s="12" t="inlineStr">
        <is>
          <t>Approved</t>
        </is>
      </c>
      <c r="I880" s="12" t="inlineStr">
        <is>
          <t>Internal</t>
        </is>
      </c>
      <c r="J880" s="12" t="inlineStr">
        <is>
          <t>markdown_bundle</t>
        </is>
      </c>
      <c r="K880" s="12" t="inlineStr">
        <is>
          <t>documents/markdown/bundles/NSC-CAT-2026-08.md</t>
        </is>
      </c>
      <c r="L880" s="12" t="inlineStr">
        <is>
          <t>#doc-cat-20260805-04</t>
        </is>
      </c>
      <c r="M880" s="12" t="inlineStr">
        <is>
          <t>b50f5651af6179499d140f30885cb8caea612e3316c30c01e0647dc7ff7322d8</t>
        </is>
      </c>
    </row>
    <row r="881">
      <c r="A881" s="13" t="inlineStr">
        <is>
          <t>DOC-SRCH-20260805-04</t>
        </is>
      </c>
      <c r="B881" s="13" t="inlineStr">
        <is>
          <t>Search &amp; Discovery: API Contract Revision #4 (2026-08-05)</t>
        </is>
      </c>
      <c r="C881" s="13" t="inlineStr">
        <is>
          <t>NSC-SRCH</t>
        </is>
      </c>
      <c r="D881" s="13" t="inlineStr">
        <is>
          <t>project</t>
        </is>
      </c>
      <c r="E881" s="13" t="inlineStr">
        <is>
          <t>M-011</t>
        </is>
      </c>
      <c r="F881" s="13" t="inlineStr">
        <is>
          <t>2026-08-05</t>
        </is>
      </c>
      <c r="G881" s="13" t="inlineStr">
        <is>
          <t>1.0</t>
        </is>
      </c>
      <c r="H881" s="13" t="inlineStr">
        <is>
          <t>Approved</t>
        </is>
      </c>
      <c r="I881" s="13" t="inlineStr">
        <is>
          <t>Internal</t>
        </is>
      </c>
      <c r="J881" s="13" t="inlineStr">
        <is>
          <t>markdown_bundle</t>
        </is>
      </c>
      <c r="K881" s="13" t="inlineStr">
        <is>
          <t>documents/markdown/bundles/NSC-SRCH-2026-08.md</t>
        </is>
      </c>
      <c r="L881" s="13" t="inlineStr">
        <is>
          <t>#doc-srch-20260805-04</t>
        </is>
      </c>
      <c r="M881" s="13" t="inlineStr">
        <is>
          <t>623d50cd62db71c852ba842425e31da43f616728ba3314454c4e9b5bd39c8c3b</t>
        </is>
      </c>
    </row>
    <row r="882">
      <c r="A882" s="12" t="inlineStr">
        <is>
          <t>DOC-CART-20260805-04</t>
        </is>
      </c>
      <c r="B882" s="12" t="inlineStr">
        <is>
          <t>Cart &amp; Promotions: Performance Benchmark Report #4 (2026-08-05)</t>
        </is>
      </c>
      <c r="C882" s="12" t="inlineStr">
        <is>
          <t>NSC-CART</t>
        </is>
      </c>
      <c r="D882" s="12" t="inlineStr">
        <is>
          <t>project</t>
        </is>
      </c>
      <c r="E882" s="12" t="inlineStr">
        <is>
          <t>M-005</t>
        </is>
      </c>
      <c r="F882" s="12" t="inlineStr">
        <is>
          <t>2026-08-05</t>
        </is>
      </c>
      <c r="G882" s="12" t="inlineStr">
        <is>
          <t>1.0</t>
        </is>
      </c>
      <c r="H882" s="12" t="inlineStr">
        <is>
          <t>Approved</t>
        </is>
      </c>
      <c r="I882" s="12" t="inlineStr">
        <is>
          <t>Internal</t>
        </is>
      </c>
      <c r="J882" s="12" t="inlineStr">
        <is>
          <t>markdown_bundle</t>
        </is>
      </c>
      <c r="K882" s="12" t="inlineStr">
        <is>
          <t>documents/markdown/bundles/NSC-CART-2026-08.md</t>
        </is>
      </c>
      <c r="L882" s="12" t="inlineStr">
        <is>
          <t>#doc-cart-20260805-04</t>
        </is>
      </c>
      <c r="M882" s="12" t="inlineStr">
        <is>
          <t>dacf9d1090ab07c6e9e8a25c264083f4728c27dfdb746923d83d012c59f90073</t>
        </is>
      </c>
    </row>
    <row r="883">
      <c r="A883" s="13" t="inlineStr">
        <is>
          <t>DOC-CHKO-20260805-04</t>
        </is>
      </c>
      <c r="B883" s="13" t="inlineStr">
        <is>
          <t>Checkout Experience: Daily Standup &amp; Blocker Log #4 (2026-08-05)</t>
        </is>
      </c>
      <c r="C883" s="13" t="inlineStr">
        <is>
          <t>NSC-CHKO</t>
        </is>
      </c>
      <c r="D883" s="13" t="inlineStr">
        <is>
          <t>project</t>
        </is>
      </c>
      <c r="E883" s="13" t="inlineStr">
        <is>
          <t>M-025</t>
        </is>
      </c>
      <c r="F883" s="13" t="inlineStr">
        <is>
          <t>2026-08-05</t>
        </is>
      </c>
      <c r="G883" s="13" t="inlineStr">
        <is>
          <t>1.0</t>
        </is>
      </c>
      <c r="H883" s="13" t="inlineStr">
        <is>
          <t>Approved</t>
        </is>
      </c>
      <c r="I883" s="13" t="inlineStr">
        <is>
          <t>Internal</t>
        </is>
      </c>
      <c r="J883" s="13" t="inlineStr">
        <is>
          <t>markdown_bundle</t>
        </is>
      </c>
      <c r="K883" s="13" t="inlineStr">
        <is>
          <t>documents/markdown/bundles/NSC-CHKO-2026-08.md</t>
        </is>
      </c>
      <c r="L883" s="13" t="inlineStr">
        <is>
          <t>#doc-chko-20260805-04</t>
        </is>
      </c>
      <c r="M883" s="13" t="inlineStr">
        <is>
          <t>d17892214d4447f1909de34c3c71dd7c3d12982cbf170575b0a2fb8da16875e0</t>
        </is>
      </c>
    </row>
    <row r="884">
      <c r="A884" s="12" t="inlineStr">
        <is>
          <t>DOC-PAY-20260805-04</t>
        </is>
      </c>
      <c r="B884" s="12" t="inlineStr">
        <is>
          <t>Payment Orchestration: Feature Rollout Milestone #4 (2026-08-05)</t>
        </is>
      </c>
      <c r="C884" s="12" t="inlineStr">
        <is>
          <t>NSC-PAY</t>
        </is>
      </c>
      <c r="D884" s="12" t="inlineStr">
        <is>
          <t>project</t>
        </is>
      </c>
      <c r="E884" s="12" t="inlineStr">
        <is>
          <t>M-071</t>
        </is>
      </c>
      <c r="F884" s="12" t="inlineStr">
        <is>
          <t>2026-08-05</t>
        </is>
      </c>
      <c r="G884" s="12" t="inlineStr">
        <is>
          <t>1.0</t>
        </is>
      </c>
      <c r="H884" s="12" t="inlineStr">
        <is>
          <t>Approved</t>
        </is>
      </c>
      <c r="I884" s="12" t="inlineStr">
        <is>
          <t>Internal</t>
        </is>
      </c>
      <c r="J884" s="12" t="inlineStr">
        <is>
          <t>markdown_bundle</t>
        </is>
      </c>
      <c r="K884" s="12" t="inlineStr">
        <is>
          <t>documents/markdown/bundles/NSC-PAY-2026-08.md</t>
        </is>
      </c>
      <c r="L884" s="12" t="inlineStr">
        <is>
          <t>#doc-pay-20260805-04</t>
        </is>
      </c>
      <c r="M884" s="12" t="inlineStr">
        <is>
          <t>502ea69070b178e859c9d2b421f8c106966c78b31864d9aee4d9e5ec7e6dc809</t>
        </is>
      </c>
    </row>
    <row r="885">
      <c r="A885" s="13" t="inlineStr">
        <is>
          <t>DOC-INV-20260805-04</t>
        </is>
      </c>
      <c r="B885" s="13" t="inlineStr">
        <is>
          <t>Inventory &amp; Fulfillment: Database Migration Checklist #4 (2026-08-05)</t>
        </is>
      </c>
      <c r="C885" s="13" t="inlineStr">
        <is>
          <t>NSC-INV</t>
        </is>
      </c>
      <c r="D885" s="13" t="inlineStr">
        <is>
          <t>project</t>
        </is>
      </c>
      <c r="E885" s="13" t="inlineStr">
        <is>
          <t>M-062</t>
        </is>
      </c>
      <c r="F885" s="13" t="inlineStr">
        <is>
          <t>2026-08-05</t>
        </is>
      </c>
      <c r="G885" s="13" t="inlineStr">
        <is>
          <t>1.0</t>
        </is>
      </c>
      <c r="H885" s="13" t="inlineStr">
        <is>
          <t>Approved</t>
        </is>
      </c>
      <c r="I885" s="13" t="inlineStr">
        <is>
          <t>Internal</t>
        </is>
      </c>
      <c r="J885" s="13" t="inlineStr">
        <is>
          <t>markdown_bundle</t>
        </is>
      </c>
      <c r="K885" s="13" t="inlineStr">
        <is>
          <t>documents/markdown/bundles/NSC-INV-2026-08.md</t>
        </is>
      </c>
      <c r="L885" s="13" t="inlineStr">
        <is>
          <t>#doc-inv-20260805-04</t>
        </is>
      </c>
      <c r="M885" s="13" t="inlineStr">
        <is>
          <t>75459c37f5cdf44c6f2f33573f004e1c421b571981a4960154b5a67ffb168a2e</t>
        </is>
      </c>
    </row>
    <row r="886">
      <c r="A886" s="12" t="inlineStr">
        <is>
          <t>DOC-ORD-20260805-04</t>
        </is>
      </c>
      <c r="B886" s="12" t="inlineStr">
        <is>
          <t>Orders, Returns &amp; Refunds: Sprint Planning Update #4 (2026-08-05)</t>
        </is>
      </c>
      <c r="C886" s="12" t="inlineStr">
        <is>
          <t>NSC-ORD</t>
        </is>
      </c>
      <c r="D886" s="12" t="inlineStr">
        <is>
          <t>project</t>
        </is>
      </c>
      <c r="E886" s="12" t="inlineStr">
        <is>
          <t>M-008</t>
        </is>
      </c>
      <c r="F886" s="12" t="inlineStr">
        <is>
          <t>2026-08-05</t>
        </is>
      </c>
      <c r="G886" s="12" t="inlineStr">
        <is>
          <t>1.0</t>
        </is>
      </c>
      <c r="H886" s="12" t="inlineStr">
        <is>
          <t>Approved</t>
        </is>
      </c>
      <c r="I886" s="12" t="inlineStr">
        <is>
          <t>Internal</t>
        </is>
      </c>
      <c r="J886" s="12" t="inlineStr">
        <is>
          <t>markdown_bundle</t>
        </is>
      </c>
      <c r="K886" s="12" t="inlineStr">
        <is>
          <t>documents/markdown/bundles/NSC-ORD-2026-08.md</t>
        </is>
      </c>
      <c r="L886" s="12" t="inlineStr">
        <is>
          <t>#doc-ord-20260805-04</t>
        </is>
      </c>
      <c r="M886" s="12" t="inlineStr">
        <is>
          <t>c43ada424379f11b496b71ad787ce09f5607465d23887babe47b8b6be40be869</t>
        </is>
      </c>
    </row>
    <row r="887">
      <c r="A887" s="13" t="inlineStr">
        <is>
          <t>DOC-PLAT-20260805-05</t>
        </is>
      </c>
      <c r="B887" s="13" t="inlineStr">
        <is>
          <t>Platform Reliability &amp; Governance: API Contract Revision #5 (2026-08-05)</t>
        </is>
      </c>
      <c r="C887" s="13" t="inlineStr">
        <is>
          <t>NSC-PLAT</t>
        </is>
      </c>
      <c r="D887" s="13" t="inlineStr">
        <is>
          <t>project</t>
        </is>
      </c>
      <c r="E887" s="13" t="inlineStr">
        <is>
          <t>M-012</t>
        </is>
      </c>
      <c r="F887" s="13" t="inlineStr">
        <is>
          <t>2026-08-05</t>
        </is>
      </c>
      <c r="G887" s="13" t="inlineStr">
        <is>
          <t>1.0</t>
        </is>
      </c>
      <c r="H887" s="13" t="inlineStr">
        <is>
          <t>Approved</t>
        </is>
      </c>
      <c r="I887" s="13" t="inlineStr">
        <is>
          <t>Internal</t>
        </is>
      </c>
      <c r="J887" s="13" t="inlineStr">
        <is>
          <t>markdown_bundle</t>
        </is>
      </c>
      <c r="K887" s="13" t="inlineStr">
        <is>
          <t>documents/markdown/bundles/NSC-PLAT-2026-08.md</t>
        </is>
      </c>
      <c r="L887" s="13" t="inlineStr">
        <is>
          <t>#doc-plat-20260805-05</t>
        </is>
      </c>
      <c r="M887" s="13" t="inlineStr">
        <is>
          <t>d634e13080a4053fd4244663af9174f7f7bbf6091f6b72204e7916f39a371e14</t>
        </is>
      </c>
    </row>
    <row r="888">
      <c r="A888" s="12" t="inlineStr">
        <is>
          <t>DOC-CAT-20260806-05</t>
        </is>
      </c>
      <c r="B888" s="12" t="inlineStr">
        <is>
          <t>Product Catalog &amp; Merchandising: Feature Rollout Milestone #5 (2026-08-06)</t>
        </is>
      </c>
      <c r="C888" s="12" t="inlineStr">
        <is>
          <t>NSC-CAT</t>
        </is>
      </c>
      <c r="D888" s="12" t="inlineStr">
        <is>
          <t>project</t>
        </is>
      </c>
      <c r="E888" s="12" t="inlineStr">
        <is>
          <t>M-064</t>
        </is>
      </c>
      <c r="F888" s="12" t="inlineStr">
        <is>
          <t>2026-08-06</t>
        </is>
      </c>
      <c r="G888" s="12" t="inlineStr">
        <is>
          <t>1.0</t>
        </is>
      </c>
      <c r="H888" s="12" t="inlineStr">
        <is>
          <t>Approved</t>
        </is>
      </c>
      <c r="I888" s="12" t="inlineStr">
        <is>
          <t>Internal</t>
        </is>
      </c>
      <c r="J888" s="12" t="inlineStr">
        <is>
          <t>markdown_bundle</t>
        </is>
      </c>
      <c r="K888" s="12" t="inlineStr">
        <is>
          <t>documents/markdown/bundles/NSC-CAT-2026-08.md</t>
        </is>
      </c>
      <c r="L888" s="12" t="inlineStr">
        <is>
          <t>#doc-cat-20260806-05</t>
        </is>
      </c>
      <c r="M888" s="12" t="inlineStr">
        <is>
          <t>a98c5018056704539722045a5412ed32514f99a129a63c7bbe141a483c8f15ea</t>
        </is>
      </c>
    </row>
    <row r="889">
      <c r="A889" s="13" t="inlineStr">
        <is>
          <t>DOC-SRCH-20260806-05</t>
        </is>
      </c>
      <c r="B889" s="13" t="inlineStr">
        <is>
          <t>Search &amp; Discovery: Database Migration Checklist #5 (2026-08-06)</t>
        </is>
      </c>
      <c r="C889" s="13" t="inlineStr">
        <is>
          <t>NSC-SRCH</t>
        </is>
      </c>
      <c r="D889" s="13" t="inlineStr">
        <is>
          <t>project</t>
        </is>
      </c>
      <c r="E889" s="13" t="inlineStr">
        <is>
          <t>M-002</t>
        </is>
      </c>
      <c r="F889" s="13" t="inlineStr">
        <is>
          <t>2026-08-06</t>
        </is>
      </c>
      <c r="G889" s="13" t="inlineStr">
        <is>
          <t>1.0</t>
        </is>
      </c>
      <c r="H889" s="13" t="inlineStr">
        <is>
          <t>Approved</t>
        </is>
      </c>
      <c r="I889" s="13" t="inlineStr">
        <is>
          <t>Internal</t>
        </is>
      </c>
      <c r="J889" s="13" t="inlineStr">
        <is>
          <t>markdown_bundle</t>
        </is>
      </c>
      <c r="K889" s="13" t="inlineStr">
        <is>
          <t>documents/markdown/bundles/NSC-SRCH-2026-08.md</t>
        </is>
      </c>
      <c r="L889" s="13" t="inlineStr">
        <is>
          <t>#doc-srch-20260806-05</t>
        </is>
      </c>
      <c r="M889" s="13" t="inlineStr">
        <is>
          <t>2559035a1ed03ea1a52572045b1634db7fae6669d16d9d4095d2e3096161eaf9</t>
        </is>
      </c>
    </row>
    <row r="890">
      <c r="A890" s="12" t="inlineStr">
        <is>
          <t>DOC-CART-20260806-05</t>
        </is>
      </c>
      <c r="B890" s="12" t="inlineStr">
        <is>
          <t>Cart &amp; Promotions: Sprint Planning Update #5 (2026-08-06)</t>
        </is>
      </c>
      <c r="C890" s="12" t="inlineStr">
        <is>
          <t>NSC-CART</t>
        </is>
      </c>
      <c r="D890" s="12" t="inlineStr">
        <is>
          <t>project</t>
        </is>
      </c>
      <c r="E890" s="12" t="inlineStr">
        <is>
          <t>M-010</t>
        </is>
      </c>
      <c r="F890" s="12" t="inlineStr">
        <is>
          <t>2026-08-06</t>
        </is>
      </c>
      <c r="G890" s="12" t="inlineStr">
        <is>
          <t>1.0</t>
        </is>
      </c>
      <c r="H890" s="12" t="inlineStr">
        <is>
          <t>Approved</t>
        </is>
      </c>
      <c r="I890" s="12" t="inlineStr">
        <is>
          <t>Internal</t>
        </is>
      </c>
      <c r="J890" s="12" t="inlineStr">
        <is>
          <t>markdown_bundle</t>
        </is>
      </c>
      <c r="K890" s="12" t="inlineStr">
        <is>
          <t>documents/markdown/bundles/NSC-CART-2026-08.md</t>
        </is>
      </c>
      <c r="L890" s="12" t="inlineStr">
        <is>
          <t>#doc-cart-20260806-05</t>
        </is>
      </c>
      <c r="M890" s="12" t="inlineStr">
        <is>
          <t>32631ac201bb70ce01baeb42cba1e44a6191e4466ced373149685cc1e102a6bf</t>
        </is>
      </c>
    </row>
    <row r="891">
      <c r="A891" s="13" t="inlineStr">
        <is>
          <t>DOC-CHKO-20260806-05</t>
        </is>
      </c>
      <c r="B891" s="13" t="inlineStr">
        <is>
          <t>Checkout Experience: API Contract Revision #5 (2026-08-06)</t>
        </is>
      </c>
      <c r="C891" s="13" t="inlineStr">
        <is>
          <t>NSC-CHKO</t>
        </is>
      </c>
      <c r="D891" s="13" t="inlineStr">
        <is>
          <t>project</t>
        </is>
      </c>
      <c r="E891" s="13" t="inlineStr">
        <is>
          <t>M-016</t>
        </is>
      </c>
      <c r="F891" s="13" t="inlineStr">
        <is>
          <t>2026-08-06</t>
        </is>
      </c>
      <c r="G891" s="13" t="inlineStr">
        <is>
          <t>1.0</t>
        </is>
      </c>
      <c r="H891" s="13" t="inlineStr">
        <is>
          <t>Approved</t>
        </is>
      </c>
      <c r="I891" s="13" t="inlineStr">
        <is>
          <t>Internal</t>
        </is>
      </c>
      <c r="J891" s="13" t="inlineStr">
        <is>
          <t>markdown_bundle</t>
        </is>
      </c>
      <c r="K891" s="13" t="inlineStr">
        <is>
          <t>documents/markdown/bundles/NSC-CHKO-2026-08.md</t>
        </is>
      </c>
      <c r="L891" s="13" t="inlineStr">
        <is>
          <t>#doc-chko-20260806-05</t>
        </is>
      </c>
      <c r="M891" s="13" t="inlineStr">
        <is>
          <t>4dd8659237d0bded22b10213c843c86851ba019d3202136d367c192aa6c7d240</t>
        </is>
      </c>
    </row>
    <row r="892">
      <c r="A892" s="12" t="inlineStr">
        <is>
          <t>DOC-PAY-20260806-05</t>
        </is>
      </c>
      <c r="B892" s="12" t="inlineStr">
        <is>
          <t>Payment Orchestration: Performance Benchmark Report #5 (2026-08-06)</t>
        </is>
      </c>
      <c r="C892" s="12" t="inlineStr">
        <is>
          <t>NSC-PAY</t>
        </is>
      </c>
      <c r="D892" s="12" t="inlineStr">
        <is>
          <t>project</t>
        </is>
      </c>
      <c r="E892" s="12" t="inlineStr">
        <is>
          <t>M-013</t>
        </is>
      </c>
      <c r="F892" s="12" t="inlineStr">
        <is>
          <t>2026-08-06</t>
        </is>
      </c>
      <c r="G892" s="12" t="inlineStr">
        <is>
          <t>1.0</t>
        </is>
      </c>
      <c r="H892" s="12" t="inlineStr">
        <is>
          <t>Approved</t>
        </is>
      </c>
      <c r="I892" s="12" t="inlineStr">
        <is>
          <t>Internal</t>
        </is>
      </c>
      <c r="J892" s="12" t="inlineStr">
        <is>
          <t>markdown_bundle</t>
        </is>
      </c>
      <c r="K892" s="12" t="inlineStr">
        <is>
          <t>documents/markdown/bundles/NSC-PAY-2026-08.md</t>
        </is>
      </c>
      <c r="L892" s="12" t="inlineStr">
        <is>
          <t>#doc-pay-20260806-05</t>
        </is>
      </c>
      <c r="M892" s="12" t="inlineStr">
        <is>
          <t>cb76465a13e0b12452db53d78339bbbca7354ce4cc82bfed416bbe34275162f7</t>
        </is>
      </c>
    </row>
    <row r="893">
      <c r="A893" s="13" t="inlineStr">
        <is>
          <t>DOC-INV-20260806-05</t>
        </is>
      </c>
      <c r="B893" s="13" t="inlineStr">
        <is>
          <t>Inventory &amp; Fulfillment: Daily Standup &amp; Blocker Log #5 (2026-08-06)</t>
        </is>
      </c>
      <c r="C893" s="13" t="inlineStr">
        <is>
          <t>NSC-INV</t>
        </is>
      </c>
      <c r="D893" s="13" t="inlineStr">
        <is>
          <t>project</t>
        </is>
      </c>
      <c r="E893" s="13" t="inlineStr">
        <is>
          <t>M-029</t>
        </is>
      </c>
      <c r="F893" s="13" t="inlineStr">
        <is>
          <t>2026-08-06</t>
        </is>
      </c>
      <c r="G893" s="13" t="inlineStr">
        <is>
          <t>1.0</t>
        </is>
      </c>
      <c r="H893" s="13" t="inlineStr">
        <is>
          <t>Approved</t>
        </is>
      </c>
      <c r="I893" s="13" t="inlineStr">
        <is>
          <t>Internal</t>
        </is>
      </c>
      <c r="J893" s="13" t="inlineStr">
        <is>
          <t>markdown_bundle</t>
        </is>
      </c>
      <c r="K893" s="13" t="inlineStr">
        <is>
          <t>documents/markdown/bundles/NSC-INV-2026-08.md</t>
        </is>
      </c>
      <c r="L893" s="13" t="inlineStr">
        <is>
          <t>#doc-inv-20260806-05</t>
        </is>
      </c>
      <c r="M893" s="13" t="inlineStr">
        <is>
          <t>ac5930044df664540b44c21646144dcd83f2d17d5dd879204d460dd13a66ccec</t>
        </is>
      </c>
    </row>
    <row r="894">
      <c r="A894" s="12" t="inlineStr">
        <is>
          <t>DOC-ORD-20260806-05</t>
        </is>
      </c>
      <c r="B894" s="12" t="inlineStr">
        <is>
          <t>Orders, Returns &amp; Refunds: Feature Rollout Milestone #5 (2026-08-06)</t>
        </is>
      </c>
      <c r="C894" s="12" t="inlineStr">
        <is>
          <t>NSC-ORD</t>
        </is>
      </c>
      <c r="D894" s="12" t="inlineStr">
        <is>
          <t>project</t>
        </is>
      </c>
      <c r="E894" s="12" t="inlineStr">
        <is>
          <t>M-066</t>
        </is>
      </c>
      <c r="F894" s="12" t="inlineStr">
        <is>
          <t>2026-08-06</t>
        </is>
      </c>
      <c r="G894" s="12" t="inlineStr">
        <is>
          <t>1.0</t>
        </is>
      </c>
      <c r="H894" s="12" t="inlineStr">
        <is>
          <t>Approved</t>
        </is>
      </c>
      <c r="I894" s="12" t="inlineStr">
        <is>
          <t>Internal</t>
        </is>
      </c>
      <c r="J894" s="12" t="inlineStr">
        <is>
          <t>markdown_bundle</t>
        </is>
      </c>
      <c r="K894" s="12" t="inlineStr">
        <is>
          <t>documents/markdown/bundles/NSC-ORD-2026-08.md</t>
        </is>
      </c>
      <c r="L894" s="12" t="inlineStr">
        <is>
          <t>#doc-ord-20260806-05</t>
        </is>
      </c>
      <c r="M894" s="12" t="inlineStr">
        <is>
          <t>af1e62f2fb69d6dd70ee1ea25ab1b2cc6bdcdd719c259cc2d831aed0cb0a275f</t>
        </is>
      </c>
    </row>
    <row r="895">
      <c r="A895" s="13" t="inlineStr">
        <is>
          <t>DOC-PLAT-20260806-06</t>
        </is>
      </c>
      <c r="B895" s="13" t="inlineStr">
        <is>
          <t>Platform Reliability &amp; Governance: Database Migration Checklist #6 (2026-08-06)</t>
        </is>
      </c>
      <c r="C895" s="13" t="inlineStr">
        <is>
          <t>NSC-PLAT</t>
        </is>
      </c>
      <c r="D895" s="13" t="inlineStr">
        <is>
          <t>project</t>
        </is>
      </c>
      <c r="E895" s="13" t="inlineStr">
        <is>
          <t>M-060</t>
        </is>
      </c>
      <c r="F895" s="13" t="inlineStr">
        <is>
          <t>2026-08-06</t>
        </is>
      </c>
      <c r="G895" s="13" t="inlineStr">
        <is>
          <t>1.0</t>
        </is>
      </c>
      <c r="H895" s="13" t="inlineStr">
        <is>
          <t>Approved</t>
        </is>
      </c>
      <c r="I895" s="13" t="inlineStr">
        <is>
          <t>Internal</t>
        </is>
      </c>
      <c r="J895" s="13" t="inlineStr">
        <is>
          <t>markdown_bundle</t>
        </is>
      </c>
      <c r="K895" s="13" t="inlineStr">
        <is>
          <t>documents/markdown/bundles/NSC-PLAT-2026-08.md</t>
        </is>
      </c>
      <c r="L895" s="13" t="inlineStr">
        <is>
          <t>#doc-plat-20260806-06</t>
        </is>
      </c>
      <c r="M895" s="13" t="inlineStr">
        <is>
          <t>702cc21be83f6230c2b7df215f79dc5dd59acc984631ed120bfbda9a1be53603</t>
        </is>
      </c>
    </row>
    <row r="896">
      <c r="A896" s="12" t="inlineStr">
        <is>
          <t>DOC-CAT-20260806-06</t>
        </is>
      </c>
      <c r="B896" s="12" t="inlineStr">
        <is>
          <t>Product Catalog &amp; Merchandising: Performance Benchmark Report #6 (2026-08-06)</t>
        </is>
      </c>
      <c r="C896" s="12" t="inlineStr">
        <is>
          <t>NSC-CAT</t>
        </is>
      </c>
      <c r="D896" s="12" t="inlineStr">
        <is>
          <t>project</t>
        </is>
      </c>
      <c r="E896" s="12" t="inlineStr">
        <is>
          <t>M-016</t>
        </is>
      </c>
      <c r="F896" s="12" t="inlineStr">
        <is>
          <t>2026-08-06</t>
        </is>
      </c>
      <c r="G896" s="12" t="inlineStr">
        <is>
          <t>1.0</t>
        </is>
      </c>
      <c r="H896" s="12" t="inlineStr">
        <is>
          <t>Approved</t>
        </is>
      </c>
      <c r="I896" s="12" t="inlineStr">
        <is>
          <t>Internal</t>
        </is>
      </c>
      <c r="J896" s="12" t="inlineStr">
        <is>
          <t>markdown_bundle</t>
        </is>
      </c>
      <c r="K896" s="12" t="inlineStr">
        <is>
          <t>documents/markdown/bundles/NSC-CAT-2026-08.md</t>
        </is>
      </c>
      <c r="L896" s="12" t="inlineStr">
        <is>
          <t>#doc-cat-20260806-06</t>
        </is>
      </c>
      <c r="M896" s="12" t="inlineStr">
        <is>
          <t>70b825d44b8eda0cf8d404365be482f7e5d87ccfd4af633cb04bf329a646ba7d</t>
        </is>
      </c>
    </row>
    <row r="897">
      <c r="A897" s="13" t="inlineStr">
        <is>
          <t>DOC-SRCH-20260806-06</t>
        </is>
      </c>
      <c r="B897" s="13" t="inlineStr">
        <is>
          <t>Search &amp; Discovery: Daily Standup &amp; Blocker Log #6 (2026-08-06)</t>
        </is>
      </c>
      <c r="C897" s="13" t="inlineStr">
        <is>
          <t>NSC-SRCH</t>
        </is>
      </c>
      <c r="D897" s="13" t="inlineStr">
        <is>
          <t>project</t>
        </is>
      </c>
      <c r="E897" s="13" t="inlineStr">
        <is>
          <t>M-010</t>
        </is>
      </c>
      <c r="F897" s="13" t="inlineStr">
        <is>
          <t>2026-08-06</t>
        </is>
      </c>
      <c r="G897" s="13" t="inlineStr">
        <is>
          <t>1.0</t>
        </is>
      </c>
      <c r="H897" s="13" t="inlineStr">
        <is>
          <t>Approved</t>
        </is>
      </c>
      <c r="I897" s="13" t="inlineStr">
        <is>
          <t>Internal</t>
        </is>
      </c>
      <c r="J897" s="13" t="inlineStr">
        <is>
          <t>markdown_bundle</t>
        </is>
      </c>
      <c r="K897" s="13" t="inlineStr">
        <is>
          <t>documents/markdown/bundles/NSC-SRCH-2026-08.md</t>
        </is>
      </c>
      <c r="L897" s="13" t="inlineStr">
        <is>
          <t>#doc-srch-20260806-06</t>
        </is>
      </c>
      <c r="M897" s="13" t="inlineStr">
        <is>
          <t>ed1f5a40467f983c25e485a25bf3156d5ca02a6eeb59bbbf3e451b714825f794</t>
        </is>
      </c>
    </row>
    <row r="898">
      <c r="A898" s="12" t="inlineStr">
        <is>
          <t>DOC-CHKO-20260807-06</t>
        </is>
      </c>
      <c r="B898" s="12" t="inlineStr">
        <is>
          <t>Checkout Experience: Incident Post-Mortem Action #6 (2026-08-07)</t>
        </is>
      </c>
      <c r="C898" s="12" t="inlineStr">
        <is>
          <t>NSC-CHKO</t>
        </is>
      </c>
      <c r="D898" s="12" t="inlineStr">
        <is>
          <t>project</t>
        </is>
      </c>
      <c r="E898" s="12" t="inlineStr">
        <is>
          <t>M-010</t>
        </is>
      </c>
      <c r="F898" s="12" t="inlineStr">
        <is>
          <t>2026-08-07</t>
        </is>
      </c>
      <c r="G898" s="12" t="inlineStr">
        <is>
          <t>1.0</t>
        </is>
      </c>
      <c r="H898" s="12" t="inlineStr">
        <is>
          <t>Approved</t>
        </is>
      </c>
      <c r="I898" s="12" t="inlineStr">
        <is>
          <t>Internal</t>
        </is>
      </c>
      <c r="J898" s="12" t="inlineStr">
        <is>
          <t>markdown_bundle</t>
        </is>
      </c>
      <c r="K898" s="12" t="inlineStr">
        <is>
          <t>documents/markdown/bundles/NSC-CHKO-2026-08.md</t>
        </is>
      </c>
      <c r="L898" s="12" t="inlineStr">
        <is>
          <t>#doc-chko-20260807-06</t>
        </is>
      </c>
      <c r="M898" s="12" t="inlineStr">
        <is>
          <t>dae9299ae3fa83c497352617db4e6da0e8642db06d1bf97b83eea1a55392c875</t>
        </is>
      </c>
    </row>
    <row r="899">
      <c r="A899" s="13" t="inlineStr">
        <is>
          <t>DOC-PAY-20260807-06</t>
        </is>
      </c>
      <c r="B899" s="13" t="inlineStr">
        <is>
          <t>Payment Orchestration: Integration Review Notes #6 (2026-08-07)</t>
        </is>
      </c>
      <c r="C899" s="13" t="inlineStr">
        <is>
          <t>NSC-PAY</t>
        </is>
      </c>
      <c r="D899" s="13" t="inlineStr">
        <is>
          <t>project</t>
        </is>
      </c>
      <c r="E899" s="13" t="inlineStr">
        <is>
          <t>M-028</t>
        </is>
      </c>
      <c r="F899" s="13" t="inlineStr">
        <is>
          <t>2026-08-07</t>
        </is>
      </c>
      <c r="G899" s="13" t="inlineStr">
        <is>
          <t>1.0</t>
        </is>
      </c>
      <c r="H899" s="13" t="inlineStr">
        <is>
          <t>Approved</t>
        </is>
      </c>
      <c r="I899" s="13" t="inlineStr">
        <is>
          <t>Internal</t>
        </is>
      </c>
      <c r="J899" s="13" t="inlineStr">
        <is>
          <t>markdown_bundle</t>
        </is>
      </c>
      <c r="K899" s="13" t="inlineStr">
        <is>
          <t>documents/markdown/bundles/NSC-PAY-2026-08.md</t>
        </is>
      </c>
      <c r="L899" s="13" t="inlineStr">
        <is>
          <t>#doc-pay-20260807-06</t>
        </is>
      </c>
      <c r="M899" s="13" t="inlineStr">
        <is>
          <t>40432e9b8b708227d17a86f56f9a09a395afb2870d9599c93cdfe9ce4820c51d</t>
        </is>
      </c>
    </row>
    <row r="900">
      <c r="A900" s="12" t="inlineStr">
        <is>
          <t>DOC-INV-20260807-06</t>
        </is>
      </c>
      <c r="B900" s="12" t="inlineStr">
        <is>
          <t>Inventory &amp; Fulfillment: Architecture Decision Note #6 (2026-08-07)</t>
        </is>
      </c>
      <c r="C900" s="12" t="inlineStr">
        <is>
          <t>NSC-INV</t>
        </is>
      </c>
      <c r="D900" s="12" t="inlineStr">
        <is>
          <t>project</t>
        </is>
      </c>
      <c r="E900" s="12" t="inlineStr">
        <is>
          <t>M-065</t>
        </is>
      </c>
      <c r="F900" s="12" t="inlineStr">
        <is>
          <t>2026-08-07</t>
        </is>
      </c>
      <c r="G900" s="12" t="inlineStr">
        <is>
          <t>1.0</t>
        </is>
      </c>
      <c r="H900" s="12" t="inlineStr">
        <is>
          <t>Approved</t>
        </is>
      </c>
      <c r="I900" s="12" t="inlineStr">
        <is>
          <t>Internal</t>
        </is>
      </c>
      <c r="J900" s="12" t="inlineStr">
        <is>
          <t>markdown_bundle</t>
        </is>
      </c>
      <c r="K900" s="12" t="inlineStr">
        <is>
          <t>documents/markdown/bundles/NSC-INV-2026-08.md</t>
        </is>
      </c>
      <c r="L900" s="12" t="inlineStr">
        <is>
          <t>#doc-inv-20260807-06</t>
        </is>
      </c>
      <c r="M900" s="12" t="inlineStr">
        <is>
          <t>d1f7ab1a1ab606016ea509178110ca29f1ff655a9c1fff038b99f26020d61d46</t>
        </is>
      </c>
    </row>
    <row r="901">
      <c r="A901" s="13" t="inlineStr">
        <is>
          <t>DOC-ORD-20260807-06</t>
        </is>
      </c>
      <c r="B901" s="13" t="inlineStr">
        <is>
          <t>Orders, Returns &amp; Refunds: Regression Test Summary #6 (2026-08-07)</t>
        </is>
      </c>
      <c r="C901" s="13" t="inlineStr">
        <is>
          <t>NSC-ORD</t>
        </is>
      </c>
      <c r="D901" s="13" t="inlineStr">
        <is>
          <t>project</t>
        </is>
      </c>
      <c r="E901" s="13" t="inlineStr">
        <is>
          <t>M-009</t>
        </is>
      </c>
      <c r="F901" s="13" t="inlineStr">
        <is>
          <t>2026-08-07</t>
        </is>
      </c>
      <c r="G901" s="13" t="inlineStr">
        <is>
          <t>1.0</t>
        </is>
      </c>
      <c r="H901" s="13" t="inlineStr">
        <is>
          <t>Approved</t>
        </is>
      </c>
      <c r="I901" s="13" t="inlineStr">
        <is>
          <t>Internal</t>
        </is>
      </c>
      <c r="J901" s="13" t="inlineStr">
        <is>
          <t>markdown_bundle</t>
        </is>
      </c>
      <c r="K901" s="13" t="inlineStr">
        <is>
          <t>documents/markdown/bundles/NSC-ORD-2026-08.md</t>
        </is>
      </c>
      <c r="L901" s="13" t="inlineStr">
        <is>
          <t>#doc-ord-20260807-06</t>
        </is>
      </c>
      <c r="M901" s="13" t="inlineStr">
        <is>
          <t>a5c6ebaec286da72e30443460eda94099d92a4cf5efd64013bb881a283a7e7b1</t>
        </is>
      </c>
    </row>
    <row r="902">
      <c r="A902" s="12" t="inlineStr">
        <is>
          <t>DOC-PLAT-20260807-07</t>
        </is>
      </c>
      <c r="B902" s="12" t="inlineStr">
        <is>
          <t>Platform Reliability &amp; Governance: Merchant Sync Decision #7 (2026-08-07)</t>
        </is>
      </c>
      <c r="C902" s="12" t="inlineStr">
        <is>
          <t>NSC-PLAT</t>
        </is>
      </c>
      <c r="D902" s="12" t="inlineStr">
        <is>
          <t>project</t>
        </is>
      </c>
      <c r="E902" s="12" t="inlineStr">
        <is>
          <t>M-035</t>
        </is>
      </c>
      <c r="F902" s="12" t="inlineStr">
        <is>
          <t>2026-08-07</t>
        </is>
      </c>
      <c r="G902" s="12" t="inlineStr">
        <is>
          <t>1.0</t>
        </is>
      </c>
      <c r="H902" s="12" t="inlineStr">
        <is>
          <t>Approved</t>
        </is>
      </c>
      <c r="I902" s="12" t="inlineStr">
        <is>
          <t>Internal</t>
        </is>
      </c>
      <c r="J902" s="12" t="inlineStr">
        <is>
          <t>markdown_bundle</t>
        </is>
      </c>
      <c r="K902" s="12" t="inlineStr">
        <is>
          <t>documents/markdown/bundles/NSC-PLAT-2026-08.md</t>
        </is>
      </c>
      <c r="L902" s="12" t="inlineStr">
        <is>
          <t>#doc-plat-20260807-07</t>
        </is>
      </c>
      <c r="M902" s="12" t="inlineStr">
        <is>
          <t>697d204b69eec98651dbe0a237cd57909c565881d13cd0e259b6b0c8572af454</t>
        </is>
      </c>
    </row>
    <row r="903">
      <c r="A903" s="13" t="inlineStr">
        <is>
          <t>DOC-CAT-20260807-07</t>
        </is>
      </c>
      <c r="B903" s="13" t="inlineStr">
        <is>
          <t>Product Catalog &amp; Merchandising: Integration Review Notes #7 (2026-08-07)</t>
        </is>
      </c>
      <c r="C903" s="13" t="inlineStr">
        <is>
          <t>NSC-CAT</t>
        </is>
      </c>
      <c r="D903" s="13" t="inlineStr">
        <is>
          <t>project</t>
        </is>
      </c>
      <c r="E903" s="13" t="inlineStr">
        <is>
          <t>M-010</t>
        </is>
      </c>
      <c r="F903" s="13" t="inlineStr">
        <is>
          <t>2026-08-07</t>
        </is>
      </c>
      <c r="G903" s="13" t="inlineStr">
        <is>
          <t>1.0</t>
        </is>
      </c>
      <c r="H903" s="13" t="inlineStr">
        <is>
          <t>Approved</t>
        </is>
      </c>
      <c r="I903" s="13" t="inlineStr">
        <is>
          <t>Internal</t>
        </is>
      </c>
      <c r="J903" s="13" t="inlineStr">
        <is>
          <t>markdown_bundle</t>
        </is>
      </c>
      <c r="K903" s="13" t="inlineStr">
        <is>
          <t>documents/markdown/bundles/NSC-CAT-2026-08.md</t>
        </is>
      </c>
      <c r="L903" s="13" t="inlineStr">
        <is>
          <t>#doc-cat-20260807-07</t>
        </is>
      </c>
      <c r="M903" s="13" t="inlineStr">
        <is>
          <t>a6ea72b31c4bd7d4fd6be095dbe09974acebaced68b872ad4a2792ab923cd34c</t>
        </is>
      </c>
    </row>
    <row r="904">
      <c r="A904" s="12" t="inlineStr">
        <is>
          <t>DOC-SRCH-20260807-07</t>
        </is>
      </c>
      <c r="B904" s="12" t="inlineStr">
        <is>
          <t>Search &amp; Discovery: Architecture Decision Note #7 (2026-08-07)</t>
        </is>
      </c>
      <c r="C904" s="12" t="inlineStr">
        <is>
          <t>NSC-SRCH</t>
        </is>
      </c>
      <c r="D904" s="12" t="inlineStr">
        <is>
          <t>project</t>
        </is>
      </c>
      <c r="E904" s="12" t="inlineStr">
        <is>
          <t>M-058</t>
        </is>
      </c>
      <c r="F904" s="12" t="inlineStr">
        <is>
          <t>2026-08-07</t>
        </is>
      </c>
      <c r="G904" s="12" t="inlineStr">
        <is>
          <t>1.0</t>
        </is>
      </c>
      <c r="H904" s="12" t="inlineStr">
        <is>
          <t>Approved</t>
        </is>
      </c>
      <c r="I904" s="12" t="inlineStr">
        <is>
          <t>Internal</t>
        </is>
      </c>
      <c r="J904" s="12" t="inlineStr">
        <is>
          <t>markdown_bundle</t>
        </is>
      </c>
      <c r="K904" s="12" t="inlineStr">
        <is>
          <t>documents/markdown/bundles/NSC-SRCH-2026-08.md</t>
        </is>
      </c>
      <c r="L904" s="12" t="inlineStr">
        <is>
          <t>#doc-srch-20260807-07</t>
        </is>
      </c>
      <c r="M904" s="12" t="inlineStr">
        <is>
          <t>eec85117ab4764398d63d795c8f504cc723e6e8dbf72eb65282d1de3fcefe8e9</t>
        </is>
      </c>
    </row>
    <row r="905">
      <c r="A905" s="13" t="inlineStr">
        <is>
          <t>DOC-CART-20260807-06</t>
        </is>
      </c>
      <c r="B905" s="13" t="inlineStr">
        <is>
          <t>Cart &amp; Promotions: Regression Test Summary #6 (2026-08-07)</t>
        </is>
      </c>
      <c r="C905" s="13" t="inlineStr">
        <is>
          <t>NSC-CART</t>
        </is>
      </c>
      <c r="D905" s="13" t="inlineStr">
        <is>
          <t>project</t>
        </is>
      </c>
      <c r="E905" s="13" t="inlineStr">
        <is>
          <t>M-002</t>
        </is>
      </c>
      <c r="F905" s="13" t="inlineStr">
        <is>
          <t>2026-08-07</t>
        </is>
      </c>
      <c r="G905" s="13" t="inlineStr">
        <is>
          <t>1.0</t>
        </is>
      </c>
      <c r="H905" s="13" t="inlineStr">
        <is>
          <t>Approved</t>
        </is>
      </c>
      <c r="I905" s="13" t="inlineStr">
        <is>
          <t>Internal</t>
        </is>
      </c>
      <c r="J905" s="13" t="inlineStr">
        <is>
          <t>markdown_bundle</t>
        </is>
      </c>
      <c r="K905" s="13" t="inlineStr">
        <is>
          <t>documents/markdown/bundles/NSC-CART-2026-08.md</t>
        </is>
      </c>
      <c r="L905" s="13" t="inlineStr">
        <is>
          <t>#doc-cart-20260807-06</t>
        </is>
      </c>
      <c r="M905" s="13" t="inlineStr">
        <is>
          <t>d4705c49ce0e591b8a4edbeeda77cf7abea518d516044f87bdb8d325e2f491c6</t>
        </is>
      </c>
    </row>
    <row r="906">
      <c r="A906" s="12" t="inlineStr">
        <is>
          <t>DOC-CHKO-20260807-07</t>
        </is>
      </c>
      <c r="B906" s="12" t="inlineStr">
        <is>
          <t>Checkout Experience: Merchant Sync Decision #7 (2026-08-07)</t>
        </is>
      </c>
      <c r="C906" s="12" t="inlineStr">
        <is>
          <t>NSC-CHKO</t>
        </is>
      </c>
      <c r="D906" s="12" t="inlineStr">
        <is>
          <t>project</t>
        </is>
      </c>
      <c r="E906" s="12" t="inlineStr">
        <is>
          <t>M-014</t>
        </is>
      </c>
      <c r="F906" s="12" t="inlineStr">
        <is>
          <t>2026-08-07</t>
        </is>
      </c>
      <c r="G906" s="12" t="inlineStr">
        <is>
          <t>1.0</t>
        </is>
      </c>
      <c r="H906" s="12" t="inlineStr">
        <is>
          <t>Approved</t>
        </is>
      </c>
      <c r="I906" s="12" t="inlineStr">
        <is>
          <t>Internal</t>
        </is>
      </c>
      <c r="J906" s="12" t="inlineStr">
        <is>
          <t>markdown_bundle</t>
        </is>
      </c>
      <c r="K906" s="12" t="inlineStr">
        <is>
          <t>documents/markdown/bundles/NSC-CHKO-2026-08.md</t>
        </is>
      </c>
      <c r="L906" s="12" t="inlineStr">
        <is>
          <t>#doc-chko-20260807-07</t>
        </is>
      </c>
      <c r="M906" s="12" t="inlineStr">
        <is>
          <t>29f0dffd2b3228d2801bde373fd381a46de7415d129aaa023bf926b1949e6b3d</t>
        </is>
      </c>
    </row>
    <row r="907">
      <c r="A907" s="13" t="inlineStr">
        <is>
          <t>DOC-PAY-20260807-07</t>
        </is>
      </c>
      <c r="B907" s="13" t="inlineStr">
        <is>
          <t>Payment Orchestration: Security Review Note #7 (2026-08-07)</t>
        </is>
      </c>
      <c r="C907" s="13" t="inlineStr">
        <is>
          <t>NSC-PAY</t>
        </is>
      </c>
      <c r="D907" s="13" t="inlineStr">
        <is>
          <t>project</t>
        </is>
      </c>
      <c r="E907" s="13" t="inlineStr">
        <is>
          <t>M-028</t>
        </is>
      </c>
      <c r="F907" s="13" t="inlineStr">
        <is>
          <t>2026-08-07</t>
        </is>
      </c>
      <c r="G907" s="13" t="inlineStr">
        <is>
          <t>1.0</t>
        </is>
      </c>
      <c r="H907" s="13" t="inlineStr">
        <is>
          <t>Approved</t>
        </is>
      </c>
      <c r="I907" s="13" t="inlineStr">
        <is>
          <t>Internal</t>
        </is>
      </c>
      <c r="J907" s="13" t="inlineStr">
        <is>
          <t>markdown_bundle</t>
        </is>
      </c>
      <c r="K907" s="13" t="inlineStr">
        <is>
          <t>documents/markdown/bundles/NSC-PAY-2026-08.md</t>
        </is>
      </c>
      <c r="L907" s="13" t="inlineStr">
        <is>
          <t>#doc-pay-20260807-07</t>
        </is>
      </c>
      <c r="M907" s="13" t="inlineStr">
        <is>
          <t>cfbfad9760df993fd98531c11eff2e850f76630285f14cafd100bee170d1fa0f</t>
        </is>
      </c>
    </row>
    <row r="908">
      <c r="A908" s="12" t="inlineStr">
        <is>
          <t>DOC-INV-20260807-07</t>
        </is>
      </c>
      <c r="B908" s="12" t="inlineStr">
        <is>
          <t>Inventory &amp; Fulfillment: Incident Post-Mortem Action #7 (2026-08-07)</t>
        </is>
      </c>
      <c r="C908" s="12" t="inlineStr">
        <is>
          <t>NSC-INV</t>
        </is>
      </c>
      <c r="D908" s="12" t="inlineStr">
        <is>
          <t>project</t>
        </is>
      </c>
      <c r="E908" s="12" t="inlineStr">
        <is>
          <t>M-007</t>
        </is>
      </c>
      <c r="F908" s="12" t="inlineStr">
        <is>
          <t>2026-08-07</t>
        </is>
      </c>
      <c r="G908" s="12" t="inlineStr">
        <is>
          <t>1.0</t>
        </is>
      </c>
      <c r="H908" s="12" t="inlineStr">
        <is>
          <t>Approved</t>
        </is>
      </c>
      <c r="I908" s="12" t="inlineStr">
        <is>
          <t>Internal</t>
        </is>
      </c>
      <c r="J908" s="12" t="inlineStr">
        <is>
          <t>markdown_bundle</t>
        </is>
      </c>
      <c r="K908" s="12" t="inlineStr">
        <is>
          <t>documents/markdown/bundles/NSC-INV-2026-08.md</t>
        </is>
      </c>
      <c r="L908" s="12" t="inlineStr">
        <is>
          <t>#doc-inv-20260807-07</t>
        </is>
      </c>
      <c r="M908" s="12" t="inlineStr">
        <is>
          <t>791bf99b95ba4872eb9ff199ad525c54c2e37389302441d4709d95b14778c6cf</t>
        </is>
      </c>
    </row>
    <row r="909">
      <c r="A909" s="13" t="inlineStr">
        <is>
          <t>DOC-ORD-20260810-07</t>
        </is>
      </c>
      <c r="B909" s="13" t="inlineStr">
        <is>
          <t>Orders, Returns &amp; Refunds: Integration Review Notes #7 (2026-08-10)</t>
        </is>
      </c>
      <c r="C909" s="13" t="inlineStr">
        <is>
          <t>NSC-ORD</t>
        </is>
      </c>
      <c r="D909" s="13" t="inlineStr">
        <is>
          <t>project</t>
        </is>
      </c>
      <c r="E909" s="13" t="inlineStr">
        <is>
          <t>M-032</t>
        </is>
      </c>
      <c r="F909" s="13" t="inlineStr">
        <is>
          <t>2026-08-10</t>
        </is>
      </c>
      <c r="G909" s="13" t="inlineStr">
        <is>
          <t>1.0</t>
        </is>
      </c>
      <c r="H909" s="13" t="inlineStr">
        <is>
          <t>Approved</t>
        </is>
      </c>
      <c r="I909" s="13" t="inlineStr">
        <is>
          <t>Internal</t>
        </is>
      </c>
      <c r="J909" s="13" t="inlineStr">
        <is>
          <t>markdown_bundle</t>
        </is>
      </c>
      <c r="K909" s="13" t="inlineStr">
        <is>
          <t>documents/markdown/bundles/NSC-ORD-2026-08.md</t>
        </is>
      </c>
      <c r="L909" s="13" t="inlineStr">
        <is>
          <t>#doc-ord-20260810-07</t>
        </is>
      </c>
      <c r="M909" s="13" t="inlineStr">
        <is>
          <t>c1746faa88296f37defaa23ef1d19e280694177d079a0c6b2527e620c0ca2789</t>
        </is>
      </c>
    </row>
    <row r="910">
      <c r="A910" s="12" t="inlineStr">
        <is>
          <t>DOC-PLAT-20260810-08</t>
        </is>
      </c>
      <c r="B910" s="12" t="inlineStr">
        <is>
          <t>Platform Reliability &amp; Governance: Architecture Decision Note #8 (2026-08-10)</t>
        </is>
      </c>
      <c r="C910" s="12" t="inlineStr">
        <is>
          <t>NSC-PLAT</t>
        </is>
      </c>
      <c r="D910" s="12" t="inlineStr">
        <is>
          <t>project</t>
        </is>
      </c>
      <c r="E910" s="12" t="inlineStr">
        <is>
          <t>M-033</t>
        </is>
      </c>
      <c r="F910" s="12" t="inlineStr">
        <is>
          <t>2026-08-10</t>
        </is>
      </c>
      <c r="G910" s="12" t="inlineStr">
        <is>
          <t>1.0</t>
        </is>
      </c>
      <c r="H910" s="12" t="inlineStr">
        <is>
          <t>Approved</t>
        </is>
      </c>
      <c r="I910" s="12" t="inlineStr">
        <is>
          <t>Internal</t>
        </is>
      </c>
      <c r="J910" s="12" t="inlineStr">
        <is>
          <t>markdown_bundle</t>
        </is>
      </c>
      <c r="K910" s="12" t="inlineStr">
        <is>
          <t>documents/markdown/bundles/NSC-PLAT-2026-08.md</t>
        </is>
      </c>
      <c r="L910" s="12" t="inlineStr">
        <is>
          <t>#doc-plat-20260810-08</t>
        </is>
      </c>
      <c r="M910" s="12" t="inlineStr">
        <is>
          <t>3da6babfa3d14f092cfc968594382887ffbaf06f3d6066712d4c98b9b8a1872a</t>
        </is>
      </c>
    </row>
    <row r="911">
      <c r="A911" s="13" t="inlineStr">
        <is>
          <t>DOC-CAT-20260810-08</t>
        </is>
      </c>
      <c r="B911" s="13" t="inlineStr">
        <is>
          <t>Product Catalog &amp; Merchandising: Security Review Note #8 (2026-08-10)</t>
        </is>
      </c>
      <c r="C911" s="13" t="inlineStr">
        <is>
          <t>NSC-CAT</t>
        </is>
      </c>
      <c r="D911" s="13" t="inlineStr">
        <is>
          <t>project</t>
        </is>
      </c>
      <c r="E911" s="13" t="inlineStr">
        <is>
          <t>M-057</t>
        </is>
      </c>
      <c r="F911" s="13" t="inlineStr">
        <is>
          <t>2026-08-10</t>
        </is>
      </c>
      <c r="G911" s="13" t="inlineStr">
        <is>
          <t>1.0</t>
        </is>
      </c>
      <c r="H911" s="13" t="inlineStr">
        <is>
          <t>Approved</t>
        </is>
      </c>
      <c r="I911" s="13" t="inlineStr">
        <is>
          <t>Internal</t>
        </is>
      </c>
      <c r="J911" s="13" t="inlineStr">
        <is>
          <t>markdown_bundle</t>
        </is>
      </c>
      <c r="K911" s="13" t="inlineStr">
        <is>
          <t>documents/markdown/bundles/NSC-CAT-2026-08.md</t>
        </is>
      </c>
      <c r="L911" s="13" t="inlineStr">
        <is>
          <t>#doc-cat-20260810-08</t>
        </is>
      </c>
      <c r="M911" s="13" t="inlineStr">
        <is>
          <t>793e2611fedcd8a25495bd3877c741921cf7920e004813199690f53a9d99ba88</t>
        </is>
      </c>
    </row>
    <row r="912">
      <c r="A912" s="12" t="inlineStr">
        <is>
          <t>DOC-SRCH-20260810-08</t>
        </is>
      </c>
      <c r="B912" s="12" t="inlineStr">
        <is>
          <t>Search &amp; Discovery: Incident Post-Mortem Action #8 (2026-08-10)</t>
        </is>
      </c>
      <c r="C912" s="12" t="inlineStr">
        <is>
          <t>NSC-SRCH</t>
        </is>
      </c>
      <c r="D912" s="12" t="inlineStr">
        <is>
          <t>project</t>
        </is>
      </c>
      <c r="E912" s="12" t="inlineStr">
        <is>
          <t>M-021</t>
        </is>
      </c>
      <c r="F912" s="12" t="inlineStr">
        <is>
          <t>2026-08-10</t>
        </is>
      </c>
      <c r="G912" s="12" t="inlineStr">
        <is>
          <t>1.0</t>
        </is>
      </c>
      <c r="H912" s="12" t="inlineStr">
        <is>
          <t>Approved</t>
        </is>
      </c>
      <c r="I912" s="12" t="inlineStr">
        <is>
          <t>Internal</t>
        </is>
      </c>
      <c r="J912" s="12" t="inlineStr">
        <is>
          <t>markdown_bundle</t>
        </is>
      </c>
      <c r="K912" s="12" t="inlineStr">
        <is>
          <t>documents/markdown/bundles/NSC-SRCH-2026-08.md</t>
        </is>
      </c>
      <c r="L912" s="12" t="inlineStr">
        <is>
          <t>#doc-srch-20260810-08</t>
        </is>
      </c>
      <c r="M912" s="12" t="inlineStr">
        <is>
          <t>9eac95d3869f5cf263608b9d3f48aacf80ed4632bc95811e349606a5a6341c43</t>
        </is>
      </c>
    </row>
    <row r="913">
      <c r="A913" s="13" t="inlineStr">
        <is>
          <t>DOC-CART-20260810-07</t>
        </is>
      </c>
      <c r="B913" s="13" t="inlineStr">
        <is>
          <t>Cart &amp; Promotions: Integration Review Notes #7 (2026-08-10)</t>
        </is>
      </c>
      <c r="C913" s="13" t="inlineStr">
        <is>
          <t>NSC-CART</t>
        </is>
      </c>
      <c r="D913" s="13" t="inlineStr">
        <is>
          <t>project</t>
        </is>
      </c>
      <c r="E913" s="13" t="inlineStr">
        <is>
          <t>M-024</t>
        </is>
      </c>
      <c r="F913" s="13" t="inlineStr">
        <is>
          <t>2026-08-10</t>
        </is>
      </c>
      <c r="G913" s="13" t="inlineStr">
        <is>
          <t>1.0</t>
        </is>
      </c>
      <c r="H913" s="13" t="inlineStr">
        <is>
          <t>Approved</t>
        </is>
      </c>
      <c r="I913" s="13" t="inlineStr">
        <is>
          <t>Internal</t>
        </is>
      </c>
      <c r="J913" s="13" t="inlineStr">
        <is>
          <t>markdown_bundle</t>
        </is>
      </c>
      <c r="K913" s="13" t="inlineStr">
        <is>
          <t>documents/markdown/bundles/NSC-CART-2026-08.md</t>
        </is>
      </c>
      <c r="L913" s="13" t="inlineStr">
        <is>
          <t>#doc-cart-20260810-07</t>
        </is>
      </c>
      <c r="M913" s="13" t="inlineStr">
        <is>
          <t>09785b3cc28a8a671cf739413c570ea10c9bec5c6407aa6563432c639334d409</t>
        </is>
      </c>
    </row>
    <row r="914">
      <c r="A914" s="12" t="inlineStr">
        <is>
          <t>DOC-CHKO-20260810-08</t>
        </is>
      </c>
      <c r="B914" s="12" t="inlineStr">
        <is>
          <t>Checkout Experience: Architecture Decision Note #8 (2026-08-10)</t>
        </is>
      </c>
      <c r="C914" s="12" t="inlineStr">
        <is>
          <t>NSC-CHKO</t>
        </is>
      </c>
      <c r="D914" s="12" t="inlineStr">
        <is>
          <t>project</t>
        </is>
      </c>
      <c r="E914" s="12" t="inlineStr">
        <is>
          <t>M-009</t>
        </is>
      </c>
      <c r="F914" s="12" t="inlineStr">
        <is>
          <t>2026-08-10</t>
        </is>
      </c>
      <c r="G914" s="12" t="inlineStr">
        <is>
          <t>1.0</t>
        </is>
      </c>
      <c r="H914" s="12" t="inlineStr">
        <is>
          <t>Approved</t>
        </is>
      </c>
      <c r="I914" s="12" t="inlineStr">
        <is>
          <t>Internal</t>
        </is>
      </c>
      <c r="J914" s="12" t="inlineStr">
        <is>
          <t>markdown_bundle</t>
        </is>
      </c>
      <c r="K914" s="12" t="inlineStr">
        <is>
          <t>documents/markdown/bundles/NSC-CHKO-2026-08.md</t>
        </is>
      </c>
      <c r="L914" s="12" t="inlineStr">
        <is>
          <t>#doc-chko-20260810-08</t>
        </is>
      </c>
      <c r="M914" s="12" t="inlineStr">
        <is>
          <t>76b82da8a15daf2b7a3d527034e1f6dadacec5f12cf753424f44cba64073f194</t>
        </is>
      </c>
    </row>
    <row r="915">
      <c r="A915" s="13" t="inlineStr">
        <is>
          <t>DOC-PAY-20260810-08</t>
        </is>
      </c>
      <c r="B915" s="13" t="inlineStr">
        <is>
          <t>Payment Orchestration: Regression Test Summary #8 (2026-08-10)</t>
        </is>
      </c>
      <c r="C915" s="13" t="inlineStr">
        <is>
          <t>NSC-PAY</t>
        </is>
      </c>
      <c r="D915" s="13" t="inlineStr">
        <is>
          <t>project</t>
        </is>
      </c>
      <c r="E915" s="13" t="inlineStr">
        <is>
          <t>M-006</t>
        </is>
      </c>
      <c r="F915" s="13" t="inlineStr">
        <is>
          <t>2026-08-10</t>
        </is>
      </c>
      <c r="G915" s="13" t="inlineStr">
        <is>
          <t>1.0</t>
        </is>
      </c>
      <c r="H915" s="13" t="inlineStr">
        <is>
          <t>Approved</t>
        </is>
      </c>
      <c r="I915" s="13" t="inlineStr">
        <is>
          <t>Internal</t>
        </is>
      </c>
      <c r="J915" s="13" t="inlineStr">
        <is>
          <t>markdown_bundle</t>
        </is>
      </c>
      <c r="K915" s="13" t="inlineStr">
        <is>
          <t>documents/markdown/bundles/NSC-PAY-2026-08.md</t>
        </is>
      </c>
      <c r="L915" s="13" t="inlineStr">
        <is>
          <t>#doc-pay-20260810-08</t>
        </is>
      </c>
      <c r="M915" s="13" t="inlineStr">
        <is>
          <t>618688d62ff43bded3b47f7c156c17865ea8dfb9b95c898b9e83c43939395a55</t>
        </is>
      </c>
    </row>
    <row r="916">
      <c r="A916" s="12" t="inlineStr">
        <is>
          <t>DOC-INV-20260810-08</t>
        </is>
      </c>
      <c r="B916" s="12" t="inlineStr">
        <is>
          <t>Inventory &amp; Fulfillment: Merchant Sync Decision #8 (2026-08-10)</t>
        </is>
      </c>
      <c r="C916" s="12" t="inlineStr">
        <is>
          <t>NSC-INV</t>
        </is>
      </c>
      <c r="D916" s="12" t="inlineStr">
        <is>
          <t>project</t>
        </is>
      </c>
      <c r="E916" s="12" t="inlineStr">
        <is>
          <t>M-015</t>
        </is>
      </c>
      <c r="F916" s="12" t="inlineStr">
        <is>
          <t>2026-08-10</t>
        </is>
      </c>
      <c r="G916" s="12" t="inlineStr">
        <is>
          <t>1.0</t>
        </is>
      </c>
      <c r="H916" s="12" t="inlineStr">
        <is>
          <t>Approved</t>
        </is>
      </c>
      <c r="I916" s="12" t="inlineStr">
        <is>
          <t>Internal</t>
        </is>
      </c>
      <c r="J916" s="12" t="inlineStr">
        <is>
          <t>markdown_bundle</t>
        </is>
      </c>
      <c r="K916" s="12" t="inlineStr">
        <is>
          <t>documents/markdown/bundles/NSC-INV-2026-08.md</t>
        </is>
      </c>
      <c r="L916" s="12" t="inlineStr">
        <is>
          <t>#doc-inv-20260810-08</t>
        </is>
      </c>
      <c r="M916" s="12" t="inlineStr">
        <is>
          <t>4ad76862e22f5d7aa33111ffa61959a32b8c8002a93e0d5396f073073d15be16</t>
        </is>
      </c>
    </row>
    <row r="917">
      <c r="A917" s="13" t="inlineStr">
        <is>
          <t>DOC-ORD-20260810-08</t>
        </is>
      </c>
      <c r="B917" s="13" t="inlineStr">
        <is>
          <t>Orders, Returns &amp; Refunds: Security Review Note #8 (2026-08-10)</t>
        </is>
      </c>
      <c r="C917" s="13" t="inlineStr">
        <is>
          <t>NSC-ORD</t>
        </is>
      </c>
      <c r="D917" s="13" t="inlineStr">
        <is>
          <t>project</t>
        </is>
      </c>
      <c r="E917" s="13" t="inlineStr">
        <is>
          <t>M-032</t>
        </is>
      </c>
      <c r="F917" s="13" t="inlineStr">
        <is>
          <t>2026-08-10</t>
        </is>
      </c>
      <c r="G917" s="13" t="inlineStr">
        <is>
          <t>1.0</t>
        </is>
      </c>
      <c r="H917" s="13" t="inlineStr">
        <is>
          <t>Approved</t>
        </is>
      </c>
      <c r="I917" s="13" t="inlineStr">
        <is>
          <t>Internal</t>
        </is>
      </c>
      <c r="J917" s="13" t="inlineStr">
        <is>
          <t>markdown_bundle</t>
        </is>
      </c>
      <c r="K917" s="13" t="inlineStr">
        <is>
          <t>documents/markdown/bundles/NSC-ORD-2026-08.md</t>
        </is>
      </c>
      <c r="L917" s="13" t="inlineStr">
        <is>
          <t>#doc-ord-20260810-08</t>
        </is>
      </c>
      <c r="M917" s="13" t="inlineStr">
        <is>
          <t>5273f504e4ce1836ee2a59210c69e81f7ff403cea3e3ad14776f00c1cc0ccd8a</t>
        </is>
      </c>
    </row>
    <row r="918">
      <c r="A918" s="12" t="inlineStr">
        <is>
          <t>DOC-PLAT-20260810-09</t>
        </is>
      </c>
      <c r="B918" s="12" t="inlineStr">
        <is>
          <t>Platform Reliability &amp; Governance: Incident Post-Mortem Action #9 (2026-08-10)</t>
        </is>
      </c>
      <c r="C918" s="12" t="inlineStr">
        <is>
          <t>NSC-PLAT</t>
        </is>
      </c>
      <c r="D918" s="12" t="inlineStr">
        <is>
          <t>project</t>
        </is>
      </c>
      <c r="E918" s="12" t="inlineStr">
        <is>
          <t>M-033</t>
        </is>
      </c>
      <c r="F918" s="12" t="inlineStr">
        <is>
          <t>2026-08-10</t>
        </is>
      </c>
      <c r="G918" s="12" t="inlineStr">
        <is>
          <t>1.0</t>
        </is>
      </c>
      <c r="H918" s="12" t="inlineStr">
        <is>
          <t>Approved</t>
        </is>
      </c>
      <c r="I918" s="12" t="inlineStr">
        <is>
          <t>Internal</t>
        </is>
      </c>
      <c r="J918" s="12" t="inlineStr">
        <is>
          <t>markdown_bundle</t>
        </is>
      </c>
      <c r="K918" s="12" t="inlineStr">
        <is>
          <t>documents/markdown/bundles/NSC-PLAT-2026-08.md</t>
        </is>
      </c>
      <c r="L918" s="12" t="inlineStr">
        <is>
          <t>#doc-plat-20260810-09</t>
        </is>
      </c>
      <c r="M918" s="12" t="inlineStr">
        <is>
          <t>04810fa3e17dcff79e3e9497427c17ed0db5c58c0d15e5dee9eaefbd74ba1799</t>
        </is>
      </c>
    </row>
    <row r="919">
      <c r="A919" s="13" t="inlineStr">
        <is>
          <t>DOC-CAT-20260810-09</t>
        </is>
      </c>
      <c r="B919" s="13" t="inlineStr">
        <is>
          <t>Product Catalog &amp; Merchandising: Regression Test Summary #9 (2026-08-10)</t>
        </is>
      </c>
      <c r="C919" s="13" t="inlineStr">
        <is>
          <t>NSC-CAT</t>
        </is>
      </c>
      <c r="D919" s="13" t="inlineStr">
        <is>
          <t>project</t>
        </is>
      </c>
      <c r="E919" s="13" t="inlineStr">
        <is>
          <t>M-020</t>
        </is>
      </c>
      <c r="F919" s="13" t="inlineStr">
        <is>
          <t>2026-08-10</t>
        </is>
      </c>
      <c r="G919" s="13" t="inlineStr">
        <is>
          <t>1.0</t>
        </is>
      </c>
      <c r="H919" s="13" t="inlineStr">
        <is>
          <t>Approved</t>
        </is>
      </c>
      <c r="I919" s="13" t="inlineStr">
        <is>
          <t>Internal</t>
        </is>
      </c>
      <c r="J919" s="13" t="inlineStr">
        <is>
          <t>markdown_bundle</t>
        </is>
      </c>
      <c r="K919" s="13" t="inlineStr">
        <is>
          <t>documents/markdown/bundles/NSC-CAT-2026-08.md</t>
        </is>
      </c>
      <c r="L919" s="13" t="inlineStr">
        <is>
          <t>#doc-cat-20260810-09</t>
        </is>
      </c>
      <c r="M919" s="13" t="inlineStr">
        <is>
          <t>bc9373a9007ac337457d54496fa730b7287bc62b5b39bf05621ddee32033f844</t>
        </is>
      </c>
    </row>
    <row r="920">
      <c r="A920" s="12" t="inlineStr">
        <is>
          <t>DOC-SRCH-20260811-09</t>
        </is>
      </c>
      <c r="B920" s="12" t="inlineStr">
        <is>
          <t>Search &amp; Discovery: Merchant Sync Decision #9 (2026-08-11)</t>
        </is>
      </c>
      <c r="C920" s="12" t="inlineStr">
        <is>
          <t>NSC-SRCH</t>
        </is>
      </c>
      <c r="D920" s="12" t="inlineStr">
        <is>
          <t>project</t>
        </is>
      </c>
      <c r="E920" s="12" t="inlineStr">
        <is>
          <t>M-011</t>
        </is>
      </c>
      <c r="F920" s="12" t="inlineStr">
        <is>
          <t>2026-08-11</t>
        </is>
      </c>
      <c r="G920" s="12" t="inlineStr">
        <is>
          <t>1.0</t>
        </is>
      </c>
      <c r="H920" s="12" t="inlineStr">
        <is>
          <t>Approved</t>
        </is>
      </c>
      <c r="I920" s="12" t="inlineStr">
        <is>
          <t>Internal</t>
        </is>
      </c>
      <c r="J920" s="12" t="inlineStr">
        <is>
          <t>markdown_bundle</t>
        </is>
      </c>
      <c r="K920" s="12" t="inlineStr">
        <is>
          <t>documents/markdown/bundles/NSC-SRCH-2026-08.md</t>
        </is>
      </c>
      <c r="L920" s="12" t="inlineStr">
        <is>
          <t>#doc-srch-20260811-09</t>
        </is>
      </c>
      <c r="M920" s="12" t="inlineStr">
        <is>
          <t>92b47955741168c50f2ada7574de3a46aefbd7778c5f4fa0144632f1f0ad8e3a</t>
        </is>
      </c>
    </row>
    <row r="921">
      <c r="A921" s="13" t="inlineStr">
        <is>
          <t>DOC-CART-20260811-08</t>
        </is>
      </c>
      <c r="B921" s="13" t="inlineStr">
        <is>
          <t>Cart &amp; Promotions: Security Review Note #8 (2026-08-11)</t>
        </is>
      </c>
      <c r="C921" s="13" t="inlineStr">
        <is>
          <t>NSC-CART</t>
        </is>
      </c>
      <c r="D921" s="13" t="inlineStr">
        <is>
          <t>project</t>
        </is>
      </c>
      <c r="E921" s="13" t="inlineStr">
        <is>
          <t>M-005</t>
        </is>
      </c>
      <c r="F921" s="13" t="inlineStr">
        <is>
          <t>2026-08-11</t>
        </is>
      </c>
      <c r="G921" s="13" t="inlineStr">
        <is>
          <t>1.0</t>
        </is>
      </c>
      <c r="H921" s="13" t="inlineStr">
        <is>
          <t>Approved</t>
        </is>
      </c>
      <c r="I921" s="13" t="inlineStr">
        <is>
          <t>Internal</t>
        </is>
      </c>
      <c r="J921" s="13" t="inlineStr">
        <is>
          <t>markdown_bundle</t>
        </is>
      </c>
      <c r="K921" s="13" t="inlineStr">
        <is>
          <t>documents/markdown/bundles/NSC-CART-2026-08.md</t>
        </is>
      </c>
      <c r="L921" s="13" t="inlineStr">
        <is>
          <t>#doc-cart-20260811-08</t>
        </is>
      </c>
      <c r="M921" s="13" t="inlineStr">
        <is>
          <t>0118af4528a61df38e29a9948f829678bb35ec5d87ec84cbd1f7a978ef4547f1</t>
        </is>
      </c>
    </row>
    <row r="922">
      <c r="A922" s="12" t="inlineStr">
        <is>
          <t>DOC-CHKO-20260811-09</t>
        </is>
      </c>
      <c r="B922" s="12" t="inlineStr">
        <is>
          <t>Checkout Experience: Incident Post-Mortem Action #9 (2026-08-11)</t>
        </is>
      </c>
      <c r="C922" s="12" t="inlineStr">
        <is>
          <t>NSC-CHKO</t>
        </is>
      </c>
      <c r="D922" s="12" t="inlineStr">
        <is>
          <t>project</t>
        </is>
      </c>
      <c r="E922" s="12" t="inlineStr">
        <is>
          <t>M-025</t>
        </is>
      </c>
      <c r="F922" s="12" t="inlineStr">
        <is>
          <t>2026-08-11</t>
        </is>
      </c>
      <c r="G922" s="12" t="inlineStr">
        <is>
          <t>1.0</t>
        </is>
      </c>
      <c r="H922" s="12" t="inlineStr">
        <is>
          <t>Approved</t>
        </is>
      </c>
      <c r="I922" s="12" t="inlineStr">
        <is>
          <t>Internal</t>
        </is>
      </c>
      <c r="J922" s="12" t="inlineStr">
        <is>
          <t>markdown_bundle</t>
        </is>
      </c>
      <c r="K922" s="12" t="inlineStr">
        <is>
          <t>documents/markdown/bundles/NSC-CHKO-2026-08.md</t>
        </is>
      </c>
      <c r="L922" s="12" t="inlineStr">
        <is>
          <t>#doc-chko-20260811-09</t>
        </is>
      </c>
      <c r="M922" s="12" t="inlineStr">
        <is>
          <t>5e68f8a50d77d0f4b2f6a1f6997e3685f11405b1105b8446e4329a92250a1629</t>
        </is>
      </c>
    </row>
    <row r="923">
      <c r="A923" s="13" t="inlineStr">
        <is>
          <t>DOC-PAY-20260811-09</t>
        </is>
      </c>
      <c r="B923" s="13" t="inlineStr">
        <is>
          <t>Payment Orchestration: Integration Review Notes #9 (2026-08-11)</t>
        </is>
      </c>
      <c r="C923" s="13" t="inlineStr">
        <is>
          <t>NSC-PAY</t>
        </is>
      </c>
      <c r="D923" s="13" t="inlineStr">
        <is>
          <t>project</t>
        </is>
      </c>
      <c r="E923" s="13" t="inlineStr">
        <is>
          <t>M-071</t>
        </is>
      </c>
      <c r="F923" s="13" t="inlineStr">
        <is>
          <t>2026-08-11</t>
        </is>
      </c>
      <c r="G923" s="13" t="inlineStr">
        <is>
          <t>1.0</t>
        </is>
      </c>
      <c r="H923" s="13" t="inlineStr">
        <is>
          <t>Approved</t>
        </is>
      </c>
      <c r="I923" s="13" t="inlineStr">
        <is>
          <t>Internal</t>
        </is>
      </c>
      <c r="J923" s="13" t="inlineStr">
        <is>
          <t>markdown_bundle</t>
        </is>
      </c>
      <c r="K923" s="13" t="inlineStr">
        <is>
          <t>documents/markdown/bundles/NSC-PAY-2026-08.md</t>
        </is>
      </c>
      <c r="L923" s="13" t="inlineStr">
        <is>
          <t>#doc-pay-20260811-09</t>
        </is>
      </c>
      <c r="M923" s="13" t="inlineStr">
        <is>
          <t>d583ef0badaa0b41d814bbbe32b4afb2b2bb499d1406538e8d026f7e606cd0a8</t>
        </is>
      </c>
    </row>
    <row r="924">
      <c r="A924" s="12" t="inlineStr">
        <is>
          <t>DOC-INV-20260811-09</t>
        </is>
      </c>
      <c r="B924" s="12" t="inlineStr">
        <is>
          <t>Inventory &amp; Fulfillment: Architecture Decision Note #9 (2026-08-11)</t>
        </is>
      </c>
      <c r="C924" s="12" t="inlineStr">
        <is>
          <t>NSC-INV</t>
        </is>
      </c>
      <c r="D924" s="12" t="inlineStr">
        <is>
          <t>project</t>
        </is>
      </c>
      <c r="E924" s="12" t="inlineStr">
        <is>
          <t>M-062</t>
        </is>
      </c>
      <c r="F924" s="12" t="inlineStr">
        <is>
          <t>2026-08-11</t>
        </is>
      </c>
      <c r="G924" s="12" t="inlineStr">
        <is>
          <t>1.0</t>
        </is>
      </c>
      <c r="H924" s="12" t="inlineStr">
        <is>
          <t>Approved</t>
        </is>
      </c>
      <c r="I924" s="12" t="inlineStr">
        <is>
          <t>Internal</t>
        </is>
      </c>
      <c r="J924" s="12" t="inlineStr">
        <is>
          <t>markdown_bundle</t>
        </is>
      </c>
      <c r="K924" s="12" t="inlineStr">
        <is>
          <t>documents/markdown/bundles/NSC-INV-2026-08.md</t>
        </is>
      </c>
      <c r="L924" s="12" t="inlineStr">
        <is>
          <t>#doc-inv-20260811-09</t>
        </is>
      </c>
      <c r="M924" s="12" t="inlineStr">
        <is>
          <t>511569553df4a16a71bce064fab57de7a2c61731cd28f3821cc4af2ab02fed83</t>
        </is>
      </c>
    </row>
    <row r="925">
      <c r="A925" s="13" t="inlineStr">
        <is>
          <t>DOC-ORD-20260811-09</t>
        </is>
      </c>
      <c r="B925" s="13" t="inlineStr">
        <is>
          <t>Orders, Returns &amp; Refunds: Regression Test Summary #9 (2026-08-11)</t>
        </is>
      </c>
      <c r="C925" s="13" t="inlineStr">
        <is>
          <t>NSC-ORD</t>
        </is>
      </c>
      <c r="D925" s="13" t="inlineStr">
        <is>
          <t>project</t>
        </is>
      </c>
      <c r="E925" s="13" t="inlineStr">
        <is>
          <t>M-008</t>
        </is>
      </c>
      <c r="F925" s="13" t="inlineStr">
        <is>
          <t>2026-08-11</t>
        </is>
      </c>
      <c r="G925" s="13" t="inlineStr">
        <is>
          <t>1.0</t>
        </is>
      </c>
      <c r="H925" s="13" t="inlineStr">
        <is>
          <t>Approved</t>
        </is>
      </c>
      <c r="I925" s="13" t="inlineStr">
        <is>
          <t>Internal</t>
        </is>
      </c>
      <c r="J925" s="13" t="inlineStr">
        <is>
          <t>markdown_bundle</t>
        </is>
      </c>
      <c r="K925" s="13" t="inlineStr">
        <is>
          <t>documents/markdown/bundles/NSC-ORD-2026-08.md</t>
        </is>
      </c>
      <c r="L925" s="13" t="inlineStr">
        <is>
          <t>#doc-ord-20260811-09</t>
        </is>
      </c>
      <c r="M925" s="13" t="inlineStr">
        <is>
          <t>f924a37977d15f0ed11a3319c4563d392db48c972a4d22d44c6a8f433e569c8a</t>
        </is>
      </c>
    </row>
    <row r="926">
      <c r="A926" s="12" t="inlineStr">
        <is>
          <t>DOC-PLAT-20260811-10</t>
        </is>
      </c>
      <c r="B926" s="12" t="inlineStr">
        <is>
          <t>Platform Reliability &amp; Governance: Merchant Sync Decision #10 (2026-08-11)</t>
        </is>
      </c>
      <c r="C926" s="12" t="inlineStr">
        <is>
          <t>NSC-PLAT</t>
        </is>
      </c>
      <c r="D926" s="12" t="inlineStr">
        <is>
          <t>project</t>
        </is>
      </c>
      <c r="E926" s="12" t="inlineStr">
        <is>
          <t>M-012</t>
        </is>
      </c>
      <c r="F926" s="12" t="inlineStr">
        <is>
          <t>2026-08-11</t>
        </is>
      </c>
      <c r="G926" s="12" t="inlineStr">
        <is>
          <t>1.0</t>
        </is>
      </c>
      <c r="H926" s="12" t="inlineStr">
        <is>
          <t>Approved</t>
        </is>
      </c>
      <c r="I926" s="12" t="inlineStr">
        <is>
          <t>Internal</t>
        </is>
      </c>
      <c r="J926" s="12" t="inlineStr">
        <is>
          <t>markdown_bundle</t>
        </is>
      </c>
      <c r="K926" s="12" t="inlineStr">
        <is>
          <t>documents/markdown/bundles/NSC-PLAT-2026-08.md</t>
        </is>
      </c>
      <c r="L926" s="12" t="inlineStr">
        <is>
          <t>#doc-plat-20260811-10</t>
        </is>
      </c>
      <c r="M926" s="12" t="inlineStr">
        <is>
          <t>d970d686eaa7595f5992177df4b566687bac98567584f5c86d533417f13112f3</t>
        </is>
      </c>
    </row>
    <row r="927">
      <c r="A927" s="13" t="inlineStr">
        <is>
          <t>DOC-CAT-20260811-10</t>
        </is>
      </c>
      <c r="B927" s="13" t="inlineStr">
        <is>
          <t>Product Catalog &amp; Merchandising: Integration Review Notes #10 (2026-08-11)</t>
        </is>
      </c>
      <c r="C927" s="13" t="inlineStr">
        <is>
          <t>NSC-CAT</t>
        </is>
      </c>
      <c r="D927" s="13" t="inlineStr">
        <is>
          <t>project</t>
        </is>
      </c>
      <c r="E927" s="13" t="inlineStr">
        <is>
          <t>M-003</t>
        </is>
      </c>
      <c r="F927" s="13" t="inlineStr">
        <is>
          <t>2026-08-11</t>
        </is>
      </c>
      <c r="G927" s="13" t="inlineStr">
        <is>
          <t>1.0</t>
        </is>
      </c>
      <c r="H927" s="13" t="inlineStr">
        <is>
          <t>Approved</t>
        </is>
      </c>
      <c r="I927" s="13" t="inlineStr">
        <is>
          <t>Internal</t>
        </is>
      </c>
      <c r="J927" s="13" t="inlineStr">
        <is>
          <t>markdown_bundle</t>
        </is>
      </c>
      <c r="K927" s="13" t="inlineStr">
        <is>
          <t>documents/markdown/bundles/NSC-CAT-2026-08.md</t>
        </is>
      </c>
      <c r="L927" s="13" t="inlineStr">
        <is>
          <t>#doc-cat-20260811-10</t>
        </is>
      </c>
      <c r="M927" s="13" t="inlineStr">
        <is>
          <t>767fa28cdffac916990f777d80303914af89e422057bd36664f71b6eb2027e2b</t>
        </is>
      </c>
    </row>
    <row r="928">
      <c r="A928" s="12" t="inlineStr">
        <is>
          <t>DOC-SRCH-20260811-10</t>
        </is>
      </c>
      <c r="B928" s="12" t="inlineStr">
        <is>
          <t>Search &amp; Discovery: Architecture Decision Note #10 (2026-08-11)</t>
        </is>
      </c>
      <c r="C928" s="12" t="inlineStr">
        <is>
          <t>NSC-SRCH</t>
        </is>
      </c>
      <c r="D928" s="12" t="inlineStr">
        <is>
          <t>project</t>
        </is>
      </c>
      <c r="E928" s="12" t="inlineStr">
        <is>
          <t>M-004</t>
        </is>
      </c>
      <c r="F928" s="12" t="inlineStr">
        <is>
          <t>2026-08-11</t>
        </is>
      </c>
      <c r="G928" s="12" t="inlineStr">
        <is>
          <t>1.0</t>
        </is>
      </c>
      <c r="H928" s="12" t="inlineStr">
        <is>
          <t>Approved</t>
        </is>
      </c>
      <c r="I928" s="12" t="inlineStr">
        <is>
          <t>Internal</t>
        </is>
      </c>
      <c r="J928" s="12" t="inlineStr">
        <is>
          <t>markdown_bundle</t>
        </is>
      </c>
      <c r="K928" s="12" t="inlineStr">
        <is>
          <t>documents/markdown/bundles/NSC-SRCH-2026-08.md</t>
        </is>
      </c>
      <c r="L928" s="12" t="inlineStr">
        <is>
          <t>#doc-srch-20260811-10</t>
        </is>
      </c>
      <c r="M928" s="12" t="inlineStr">
        <is>
          <t>7e9c6da3c46072503714df34db0bb18f32e61158a7737ac3fd975fc010832882</t>
        </is>
      </c>
    </row>
    <row r="929">
      <c r="A929" s="13" t="inlineStr">
        <is>
          <t>DOC-CART-20260811-09</t>
        </is>
      </c>
      <c r="B929" s="13" t="inlineStr">
        <is>
          <t>Cart &amp; Promotions: Regression Test Summary #9 (2026-08-11)</t>
        </is>
      </c>
      <c r="C929" s="13" t="inlineStr">
        <is>
          <t>NSC-CART</t>
        </is>
      </c>
      <c r="D929" s="13" t="inlineStr">
        <is>
          <t>project</t>
        </is>
      </c>
      <c r="E929" s="13" t="inlineStr">
        <is>
          <t>M-023</t>
        </is>
      </c>
      <c r="F929" s="13" t="inlineStr">
        <is>
          <t>2026-08-11</t>
        </is>
      </c>
      <c r="G929" s="13" t="inlineStr">
        <is>
          <t>1.0</t>
        </is>
      </c>
      <c r="H929" s="13" t="inlineStr">
        <is>
          <t>Approved</t>
        </is>
      </c>
      <c r="I929" s="13" t="inlineStr">
        <is>
          <t>Internal</t>
        </is>
      </c>
      <c r="J929" s="13" t="inlineStr">
        <is>
          <t>markdown_bundle</t>
        </is>
      </c>
      <c r="K929" s="13" t="inlineStr">
        <is>
          <t>documents/markdown/bundles/NSC-CART-2026-08.md</t>
        </is>
      </c>
      <c r="L929" s="13" t="inlineStr">
        <is>
          <t>#doc-cart-20260811-09</t>
        </is>
      </c>
      <c r="M929" s="13" t="inlineStr">
        <is>
          <t>61840e2c19489805ed2f250b709f9b766b94f544b4112f9effd24b71d3d1f8e1</t>
        </is>
      </c>
    </row>
    <row r="930">
      <c r="A930" s="12" t="inlineStr">
        <is>
          <t>DOC-CHKO-20260811-10</t>
        </is>
      </c>
      <c r="B930" s="12" t="inlineStr">
        <is>
          <t>Checkout Experience: Merchant Sync Decision #10 (2026-08-11)</t>
        </is>
      </c>
      <c r="C930" s="12" t="inlineStr">
        <is>
          <t>NSC-CHKO</t>
        </is>
      </c>
      <c r="D930" s="12" t="inlineStr">
        <is>
          <t>project</t>
        </is>
      </c>
      <c r="E930" s="12" t="inlineStr">
        <is>
          <t>M-026</t>
        </is>
      </c>
      <c r="F930" s="12" t="inlineStr">
        <is>
          <t>2026-08-11</t>
        </is>
      </c>
      <c r="G930" s="12" t="inlineStr">
        <is>
          <t>1.0</t>
        </is>
      </c>
      <c r="H930" s="12" t="inlineStr">
        <is>
          <t>Approved</t>
        </is>
      </c>
      <c r="I930" s="12" t="inlineStr">
        <is>
          <t>Internal</t>
        </is>
      </c>
      <c r="J930" s="12" t="inlineStr">
        <is>
          <t>markdown_bundle</t>
        </is>
      </c>
      <c r="K930" s="12" t="inlineStr">
        <is>
          <t>documents/markdown/bundles/NSC-CHKO-2026-08.md</t>
        </is>
      </c>
      <c r="L930" s="12" t="inlineStr">
        <is>
          <t>#doc-chko-20260811-10</t>
        </is>
      </c>
      <c r="M930" s="12" t="inlineStr">
        <is>
          <t>e8282d437f99a80c038afd9ed09c2c2cf79500065fd0118749a9baabec218de4</t>
        </is>
      </c>
    </row>
    <row r="931">
      <c r="A931" s="13" t="inlineStr">
        <is>
          <t>DOC-PAY-20260812-10</t>
        </is>
      </c>
      <c r="B931" s="13" t="inlineStr">
        <is>
          <t>Payment Orchestration: Security Review Note #10 (2026-08-12)</t>
        </is>
      </c>
      <c r="C931" s="13" t="inlineStr">
        <is>
          <t>NSC-PAY</t>
        </is>
      </c>
      <c r="D931" s="13" t="inlineStr">
        <is>
          <t>project</t>
        </is>
      </c>
      <c r="E931" s="13" t="inlineStr">
        <is>
          <t>M-013</t>
        </is>
      </c>
      <c r="F931" s="13" t="inlineStr">
        <is>
          <t>2026-08-12</t>
        </is>
      </c>
      <c r="G931" s="13" t="inlineStr">
        <is>
          <t>1.0</t>
        </is>
      </c>
      <c r="H931" s="13" t="inlineStr">
        <is>
          <t>Approved</t>
        </is>
      </c>
      <c r="I931" s="13" t="inlineStr">
        <is>
          <t>Internal</t>
        </is>
      </c>
      <c r="J931" s="13" t="inlineStr">
        <is>
          <t>markdown_bundle</t>
        </is>
      </c>
      <c r="K931" s="13" t="inlineStr">
        <is>
          <t>documents/markdown/bundles/NSC-PAY-2026-08.md</t>
        </is>
      </c>
      <c r="L931" s="13" t="inlineStr">
        <is>
          <t>#doc-pay-20260812-10</t>
        </is>
      </c>
      <c r="M931" s="13" t="inlineStr">
        <is>
          <t>3f067eb33d7b83cbb0d6917f95e14cb2e68c9a7da309dca5ddeed53ea3eac473</t>
        </is>
      </c>
    </row>
    <row r="932">
      <c r="A932" s="12" t="inlineStr">
        <is>
          <t>DOC-INV-20260812-10</t>
        </is>
      </c>
      <c r="B932" s="12" t="inlineStr">
        <is>
          <t>Inventory &amp; Fulfillment: Incident Post-Mortem Action #10 (2026-08-12)</t>
        </is>
      </c>
      <c r="C932" s="12" t="inlineStr">
        <is>
          <t>NSC-INV</t>
        </is>
      </c>
      <c r="D932" s="12" t="inlineStr">
        <is>
          <t>project</t>
        </is>
      </c>
      <c r="E932" s="12" t="inlineStr">
        <is>
          <t>M-029</t>
        </is>
      </c>
      <c r="F932" s="12" t="inlineStr">
        <is>
          <t>2026-08-12</t>
        </is>
      </c>
      <c r="G932" s="12" t="inlineStr">
        <is>
          <t>1.0</t>
        </is>
      </c>
      <c r="H932" s="12" t="inlineStr">
        <is>
          <t>Approved</t>
        </is>
      </c>
      <c r="I932" s="12" t="inlineStr">
        <is>
          <t>Internal</t>
        </is>
      </c>
      <c r="J932" s="12" t="inlineStr">
        <is>
          <t>markdown_bundle</t>
        </is>
      </c>
      <c r="K932" s="12" t="inlineStr">
        <is>
          <t>documents/markdown/bundles/NSC-INV-2026-08.md</t>
        </is>
      </c>
      <c r="L932" s="12" t="inlineStr">
        <is>
          <t>#doc-inv-20260812-10</t>
        </is>
      </c>
      <c r="M932" s="12" t="inlineStr">
        <is>
          <t>216c121691234a911e2c9400baf379e6d5dd821a4db9320f3517809ded81a52a</t>
        </is>
      </c>
    </row>
    <row r="933">
      <c r="A933" s="13" t="inlineStr">
        <is>
          <t>DOC-ORD-20260812-10</t>
        </is>
      </c>
      <c r="B933" s="13" t="inlineStr">
        <is>
          <t>Orders, Returns &amp; Refunds: Integration Review Notes #10 (2026-08-12)</t>
        </is>
      </c>
      <c r="C933" s="13" t="inlineStr">
        <is>
          <t>NSC-ORD</t>
        </is>
      </c>
      <c r="D933" s="13" t="inlineStr">
        <is>
          <t>project</t>
        </is>
      </c>
      <c r="E933" s="13" t="inlineStr">
        <is>
          <t>M-066</t>
        </is>
      </c>
      <c r="F933" s="13" t="inlineStr">
        <is>
          <t>2026-08-12</t>
        </is>
      </c>
      <c r="G933" s="13" t="inlineStr">
        <is>
          <t>1.0</t>
        </is>
      </c>
      <c r="H933" s="13" t="inlineStr">
        <is>
          <t>Approved</t>
        </is>
      </c>
      <c r="I933" s="13" t="inlineStr">
        <is>
          <t>Internal</t>
        </is>
      </c>
      <c r="J933" s="13" t="inlineStr">
        <is>
          <t>markdown_bundle</t>
        </is>
      </c>
      <c r="K933" s="13" t="inlineStr">
        <is>
          <t>documents/markdown/bundles/NSC-ORD-2026-08.md</t>
        </is>
      </c>
      <c r="L933" s="13" t="inlineStr">
        <is>
          <t>#doc-ord-20260812-10</t>
        </is>
      </c>
      <c r="M933" s="13" t="inlineStr">
        <is>
          <t>b2c7bd3afc4cce12f3bdfda98644c3de714c8f0039aae8119f4d1dc40147ec16</t>
        </is>
      </c>
    </row>
    <row r="934">
      <c r="A934" s="12" t="inlineStr">
        <is>
          <t>DOC-PLAT-20260812-11</t>
        </is>
      </c>
      <c r="B934" s="12" t="inlineStr">
        <is>
          <t>Platform Reliability &amp; Governance: Architecture Decision Note #11 (2026-08-12)</t>
        </is>
      </c>
      <c r="C934" s="12" t="inlineStr">
        <is>
          <t>NSC-PLAT</t>
        </is>
      </c>
      <c r="D934" s="12" t="inlineStr">
        <is>
          <t>project</t>
        </is>
      </c>
      <c r="E934" s="12" t="inlineStr">
        <is>
          <t>M-060</t>
        </is>
      </c>
      <c r="F934" s="12" t="inlineStr">
        <is>
          <t>2026-08-12</t>
        </is>
      </c>
      <c r="G934" s="12" t="inlineStr">
        <is>
          <t>1.0</t>
        </is>
      </c>
      <c r="H934" s="12" t="inlineStr">
        <is>
          <t>Approved</t>
        </is>
      </c>
      <c r="I934" s="12" t="inlineStr">
        <is>
          <t>Internal</t>
        </is>
      </c>
      <c r="J934" s="12" t="inlineStr">
        <is>
          <t>markdown_bundle</t>
        </is>
      </c>
      <c r="K934" s="12" t="inlineStr">
        <is>
          <t>documents/markdown/bundles/NSC-PLAT-2026-08.md</t>
        </is>
      </c>
      <c r="L934" s="12" t="inlineStr">
        <is>
          <t>#doc-plat-20260812-11</t>
        </is>
      </c>
      <c r="M934" s="12" t="inlineStr">
        <is>
          <t>97ebb774af0d7bdf42556f76a265217e63249a7a93fd0873c83fd88da283212d</t>
        </is>
      </c>
    </row>
    <row r="935">
      <c r="A935" s="13" t="inlineStr">
        <is>
          <t>DOC-CAT-20260812-11</t>
        </is>
      </c>
      <c r="B935" s="13" t="inlineStr">
        <is>
          <t>Product Catalog &amp; Merchandising: Security Review Note #11 (2026-08-12)</t>
        </is>
      </c>
      <c r="C935" s="13" t="inlineStr">
        <is>
          <t>NSC-CAT</t>
        </is>
      </c>
      <c r="D935" s="13" t="inlineStr">
        <is>
          <t>project</t>
        </is>
      </c>
      <c r="E935" s="13" t="inlineStr">
        <is>
          <t>M-016</t>
        </is>
      </c>
      <c r="F935" s="13" t="inlineStr">
        <is>
          <t>2026-08-12</t>
        </is>
      </c>
      <c r="G935" s="13" t="inlineStr">
        <is>
          <t>1.0</t>
        </is>
      </c>
      <c r="H935" s="13" t="inlineStr">
        <is>
          <t>Approved</t>
        </is>
      </c>
      <c r="I935" s="13" t="inlineStr">
        <is>
          <t>Internal</t>
        </is>
      </c>
      <c r="J935" s="13" t="inlineStr">
        <is>
          <t>markdown_bundle</t>
        </is>
      </c>
      <c r="K935" s="13" t="inlineStr">
        <is>
          <t>documents/markdown/bundles/NSC-CAT-2026-08.md</t>
        </is>
      </c>
      <c r="L935" s="13" t="inlineStr">
        <is>
          <t>#doc-cat-20260812-11</t>
        </is>
      </c>
      <c r="M935" s="13" t="inlineStr">
        <is>
          <t>c31c44f3eeeee003d5f41522b0a87426f39d25003616b8b6ba8b68903df69627</t>
        </is>
      </c>
    </row>
    <row r="936">
      <c r="A936" s="12" t="inlineStr">
        <is>
          <t>DOC-SRCH-20260812-11</t>
        </is>
      </c>
      <c r="B936" s="12" t="inlineStr">
        <is>
          <t>Search &amp; Discovery: Incident Post-Mortem Action #11 (2026-08-12)</t>
        </is>
      </c>
      <c r="C936" s="12" t="inlineStr">
        <is>
          <t>NSC-SRCH</t>
        </is>
      </c>
      <c r="D936" s="12" t="inlineStr">
        <is>
          <t>project</t>
        </is>
      </c>
      <c r="E936" s="12" t="inlineStr">
        <is>
          <t>M-010</t>
        </is>
      </c>
      <c r="F936" s="12" t="inlineStr">
        <is>
          <t>2026-08-12</t>
        </is>
      </c>
      <c r="G936" s="12" t="inlineStr">
        <is>
          <t>1.0</t>
        </is>
      </c>
      <c r="H936" s="12" t="inlineStr">
        <is>
          <t>Approved</t>
        </is>
      </c>
      <c r="I936" s="12" t="inlineStr">
        <is>
          <t>Internal</t>
        </is>
      </c>
      <c r="J936" s="12" t="inlineStr">
        <is>
          <t>markdown_bundle</t>
        </is>
      </c>
      <c r="K936" s="12" t="inlineStr">
        <is>
          <t>documents/markdown/bundles/NSC-SRCH-2026-08.md</t>
        </is>
      </c>
      <c r="L936" s="12" t="inlineStr">
        <is>
          <t>#doc-srch-20260812-11</t>
        </is>
      </c>
      <c r="M936" s="12" t="inlineStr">
        <is>
          <t>d112116848980caf8c09ba12dec587357eff93010886cc48e95f2221c0d229f2</t>
        </is>
      </c>
    </row>
    <row r="937">
      <c r="A937" s="13" t="inlineStr">
        <is>
          <t>DOC-CART-20260812-10</t>
        </is>
      </c>
      <c r="B937" s="13" t="inlineStr">
        <is>
          <t>Cart &amp; Promotions: Integration Review Notes #10 (2026-08-12)</t>
        </is>
      </c>
      <c r="C937" s="13" t="inlineStr">
        <is>
          <t>NSC-CART</t>
        </is>
      </c>
      <c r="D937" s="13" t="inlineStr">
        <is>
          <t>project</t>
        </is>
      </c>
      <c r="E937" s="13" t="inlineStr">
        <is>
          <t>M-009</t>
        </is>
      </c>
      <c r="F937" s="13" t="inlineStr">
        <is>
          <t>2026-08-12</t>
        </is>
      </c>
      <c r="G937" s="13" t="inlineStr">
        <is>
          <t>1.0</t>
        </is>
      </c>
      <c r="H937" s="13" t="inlineStr">
        <is>
          <t>Approved</t>
        </is>
      </c>
      <c r="I937" s="13" t="inlineStr">
        <is>
          <t>Internal</t>
        </is>
      </c>
      <c r="J937" s="13" t="inlineStr">
        <is>
          <t>markdown_bundle</t>
        </is>
      </c>
      <c r="K937" s="13" t="inlineStr">
        <is>
          <t>documents/markdown/bundles/NSC-CART-2026-08.md</t>
        </is>
      </c>
      <c r="L937" s="13" t="inlineStr">
        <is>
          <t>#doc-cart-20260812-10</t>
        </is>
      </c>
      <c r="M937" s="13" t="inlineStr">
        <is>
          <t>46148622fed57cbdaa2e0e141a47ec8274e41d3f40dba9912c23282c8a53f7f3</t>
        </is>
      </c>
    </row>
    <row r="938">
      <c r="A938" s="12" t="inlineStr">
        <is>
          <t>DOC-CHKO-20260812-11</t>
        </is>
      </c>
      <c r="B938" s="12" t="inlineStr">
        <is>
          <t>Checkout Experience: Architecture Decision Note #11 (2026-08-12)</t>
        </is>
      </c>
      <c r="C938" s="12" t="inlineStr">
        <is>
          <t>NSC-CHKO</t>
        </is>
      </c>
      <c r="D938" s="12" t="inlineStr">
        <is>
          <t>project</t>
        </is>
      </c>
      <c r="E938" s="12" t="inlineStr">
        <is>
          <t>M-005</t>
        </is>
      </c>
      <c r="F938" s="12" t="inlineStr">
        <is>
          <t>2026-08-12</t>
        </is>
      </c>
      <c r="G938" s="12" t="inlineStr">
        <is>
          <t>1.0</t>
        </is>
      </c>
      <c r="H938" s="12" t="inlineStr">
        <is>
          <t>Approved</t>
        </is>
      </c>
      <c r="I938" s="12" t="inlineStr">
        <is>
          <t>Internal</t>
        </is>
      </c>
      <c r="J938" s="12" t="inlineStr">
        <is>
          <t>markdown_bundle</t>
        </is>
      </c>
      <c r="K938" s="12" t="inlineStr">
        <is>
          <t>documents/markdown/bundles/NSC-CHKO-2026-08.md</t>
        </is>
      </c>
      <c r="L938" s="12" t="inlineStr">
        <is>
          <t>#doc-chko-20260812-11</t>
        </is>
      </c>
      <c r="M938" s="12" t="inlineStr">
        <is>
          <t>b50032e7fabcabaaf1e135e4c3f83013a58588a9c95809d426a9572fb5211333</t>
        </is>
      </c>
    </row>
    <row r="939">
      <c r="A939" s="13" t="inlineStr">
        <is>
          <t>DOC-PAY-20260812-11</t>
        </is>
      </c>
      <c r="B939" s="13" t="inlineStr">
        <is>
          <t>Payment Orchestration: Regression Test Summary #11 (2026-08-12)</t>
        </is>
      </c>
      <c r="C939" s="13" t="inlineStr">
        <is>
          <t>NSC-PAY</t>
        </is>
      </c>
      <c r="D939" s="13" t="inlineStr">
        <is>
          <t>project</t>
        </is>
      </c>
      <c r="E939" s="13" t="inlineStr">
        <is>
          <t>M-013</t>
        </is>
      </c>
      <c r="F939" s="13" t="inlineStr">
        <is>
          <t>2026-08-12</t>
        </is>
      </c>
      <c r="G939" s="13" t="inlineStr">
        <is>
          <t>1.0</t>
        </is>
      </c>
      <c r="H939" s="13" t="inlineStr">
        <is>
          <t>Approved</t>
        </is>
      </c>
      <c r="I939" s="13" t="inlineStr">
        <is>
          <t>Internal</t>
        </is>
      </c>
      <c r="J939" s="13" t="inlineStr">
        <is>
          <t>markdown_bundle</t>
        </is>
      </c>
      <c r="K939" s="13" t="inlineStr">
        <is>
          <t>documents/markdown/bundles/NSC-PAY-2026-08.md</t>
        </is>
      </c>
      <c r="L939" s="13" t="inlineStr">
        <is>
          <t>#doc-pay-20260812-11</t>
        </is>
      </c>
      <c r="M939" s="13" t="inlineStr">
        <is>
          <t>6891c31354c48065e27848d8e346ba5012055e66a68852266fa7aaa170af7e62</t>
        </is>
      </c>
    </row>
    <row r="940">
      <c r="A940" s="12" t="inlineStr">
        <is>
          <t>DOC-INV-20260812-11</t>
        </is>
      </c>
      <c r="B940" s="12" t="inlineStr">
        <is>
          <t>Inventory &amp; Fulfillment: Merchant Sync Decision #11 (2026-08-12)</t>
        </is>
      </c>
      <c r="C940" s="12" t="inlineStr">
        <is>
          <t>NSC-INV</t>
        </is>
      </c>
      <c r="D940" s="12" t="inlineStr">
        <is>
          <t>project</t>
        </is>
      </c>
      <c r="E940" s="12" t="inlineStr">
        <is>
          <t>M-030</t>
        </is>
      </c>
      <c r="F940" s="12" t="inlineStr">
        <is>
          <t>2026-08-12</t>
        </is>
      </c>
      <c r="G940" s="12" t="inlineStr">
        <is>
          <t>1.0</t>
        </is>
      </c>
      <c r="H940" s="12" t="inlineStr">
        <is>
          <t>Approved</t>
        </is>
      </c>
      <c r="I940" s="12" t="inlineStr">
        <is>
          <t>Internal</t>
        </is>
      </c>
      <c r="J940" s="12" t="inlineStr">
        <is>
          <t>markdown_bundle</t>
        </is>
      </c>
      <c r="K940" s="12" t="inlineStr">
        <is>
          <t>documents/markdown/bundles/NSC-INV-2026-08.md</t>
        </is>
      </c>
      <c r="L940" s="12" t="inlineStr">
        <is>
          <t>#doc-inv-20260812-11</t>
        </is>
      </c>
      <c r="M940" s="12" t="inlineStr">
        <is>
          <t>33c8722fc58f1ecdc850a68bc62c64e103fffa43ebaf34a5829a559eb6969ced</t>
        </is>
      </c>
    </row>
    <row r="941">
      <c r="A941" s="13" t="inlineStr">
        <is>
          <t>DOC-PLAT-20260813-12</t>
        </is>
      </c>
      <c r="B941" s="13" t="inlineStr">
        <is>
          <t>Platform Reliability &amp; Governance: Feature Rollout Milestone #12 (2026-08-13)</t>
        </is>
      </c>
      <c r="C941" s="13" t="inlineStr">
        <is>
          <t>NSC-PLAT</t>
        </is>
      </c>
      <c r="D941" s="13" t="inlineStr">
        <is>
          <t>project</t>
        </is>
      </c>
      <c r="E941" s="13" t="inlineStr">
        <is>
          <t>M-035</t>
        </is>
      </c>
      <c r="F941" s="13" t="inlineStr">
        <is>
          <t>2026-08-13</t>
        </is>
      </c>
      <c r="G941" s="13" t="inlineStr">
        <is>
          <t>1.0</t>
        </is>
      </c>
      <c r="H941" s="13" t="inlineStr">
        <is>
          <t>Approved</t>
        </is>
      </c>
      <c r="I941" s="13" t="inlineStr">
        <is>
          <t>Internal</t>
        </is>
      </c>
      <c r="J941" s="13" t="inlineStr">
        <is>
          <t>markdown_bundle</t>
        </is>
      </c>
      <c r="K941" s="13" t="inlineStr">
        <is>
          <t>documents/markdown/bundles/NSC-PLAT-2026-08.md</t>
        </is>
      </c>
      <c r="L941" s="13" t="inlineStr">
        <is>
          <t>#doc-plat-20260813-12</t>
        </is>
      </c>
      <c r="M941" s="13" t="inlineStr">
        <is>
          <t>3167a47908add91861d6df8c4efb95c22a939eaafca3a2b8a07ae43f1aba5a21</t>
        </is>
      </c>
    </row>
    <row r="942">
      <c r="A942" s="12" t="inlineStr">
        <is>
          <t>DOC-CAT-20260813-12</t>
        </is>
      </c>
      <c r="B942" s="12" t="inlineStr">
        <is>
          <t>Product Catalog &amp; Merchandising: API Contract Revision #12 (2026-08-13)</t>
        </is>
      </c>
      <c r="C942" s="12" t="inlineStr">
        <is>
          <t>NSC-CAT</t>
        </is>
      </c>
      <c r="D942" s="12" t="inlineStr">
        <is>
          <t>project</t>
        </is>
      </c>
      <c r="E942" s="12" t="inlineStr">
        <is>
          <t>M-010</t>
        </is>
      </c>
      <c r="F942" s="12" t="inlineStr">
        <is>
          <t>2026-08-13</t>
        </is>
      </c>
      <c r="G942" s="12" t="inlineStr">
        <is>
          <t>1.0</t>
        </is>
      </c>
      <c r="H942" s="12" t="inlineStr">
        <is>
          <t>Approved</t>
        </is>
      </c>
      <c r="I942" s="12" t="inlineStr">
        <is>
          <t>Internal</t>
        </is>
      </c>
      <c r="J942" s="12" t="inlineStr">
        <is>
          <t>markdown_bundle</t>
        </is>
      </c>
      <c r="K942" s="12" t="inlineStr">
        <is>
          <t>documents/markdown/bundles/NSC-CAT-2026-08.md</t>
        </is>
      </c>
      <c r="L942" s="12" t="inlineStr">
        <is>
          <t>#doc-cat-20260813-12</t>
        </is>
      </c>
      <c r="M942" s="12" t="inlineStr">
        <is>
          <t>dae3ffd925c1430b0df4e06b0e128bcb4b319f428b2e38d293b6dbe727b76d93</t>
        </is>
      </c>
    </row>
    <row r="943">
      <c r="A943" s="13" t="inlineStr">
        <is>
          <t>DOC-SRCH-20260813-12</t>
        </is>
      </c>
      <c r="B943" s="13" t="inlineStr">
        <is>
          <t>Search &amp; Discovery: Performance Benchmark Report #12 (2026-08-13)</t>
        </is>
      </c>
      <c r="C943" s="13" t="inlineStr">
        <is>
          <t>NSC-SRCH</t>
        </is>
      </c>
      <c r="D943" s="13" t="inlineStr">
        <is>
          <t>project</t>
        </is>
      </c>
      <c r="E943" s="13" t="inlineStr">
        <is>
          <t>M-058</t>
        </is>
      </c>
      <c r="F943" s="13" t="inlineStr">
        <is>
          <t>2026-08-13</t>
        </is>
      </c>
      <c r="G943" s="13" t="inlineStr">
        <is>
          <t>1.0</t>
        </is>
      </c>
      <c r="H943" s="13" t="inlineStr">
        <is>
          <t>Approved</t>
        </is>
      </c>
      <c r="I943" s="13" t="inlineStr">
        <is>
          <t>Internal</t>
        </is>
      </c>
      <c r="J943" s="13" t="inlineStr">
        <is>
          <t>markdown_bundle</t>
        </is>
      </c>
      <c r="K943" s="13" t="inlineStr">
        <is>
          <t>documents/markdown/bundles/NSC-SRCH-2026-08.md</t>
        </is>
      </c>
      <c r="L943" s="13" t="inlineStr">
        <is>
          <t>#doc-srch-20260813-12</t>
        </is>
      </c>
      <c r="M943" s="13" t="inlineStr">
        <is>
          <t>2bb15ec14b4584966270b40cbefcb75dc1f832450c222ee15d4d5490ab11d7ca</t>
        </is>
      </c>
    </row>
    <row r="944">
      <c r="A944" s="12" t="inlineStr">
        <is>
          <t>DOC-CART-20260813-11</t>
        </is>
      </c>
      <c r="B944" s="12" t="inlineStr">
        <is>
          <t>Cart &amp; Promotions: Daily Standup &amp; Blocker Log #11 (2026-08-13)</t>
        </is>
      </c>
      <c r="C944" s="12" t="inlineStr">
        <is>
          <t>NSC-CART</t>
        </is>
      </c>
      <c r="D944" s="12" t="inlineStr">
        <is>
          <t>project</t>
        </is>
      </c>
      <c r="E944" s="12" t="inlineStr">
        <is>
          <t>M-002</t>
        </is>
      </c>
      <c r="F944" s="12" t="inlineStr">
        <is>
          <t>2026-08-13</t>
        </is>
      </c>
      <c r="G944" s="12" t="inlineStr">
        <is>
          <t>1.0</t>
        </is>
      </c>
      <c r="H944" s="12" t="inlineStr">
        <is>
          <t>Approved</t>
        </is>
      </c>
      <c r="I944" s="12" t="inlineStr">
        <is>
          <t>Internal</t>
        </is>
      </c>
      <c r="J944" s="12" t="inlineStr">
        <is>
          <t>markdown_bundle</t>
        </is>
      </c>
      <c r="K944" s="12" t="inlineStr">
        <is>
          <t>documents/markdown/bundles/NSC-CART-2026-08.md</t>
        </is>
      </c>
      <c r="L944" s="12" t="inlineStr">
        <is>
          <t>#doc-cart-20260813-11</t>
        </is>
      </c>
      <c r="M944" s="12" t="inlineStr">
        <is>
          <t>0f89ac8b7efec356c796359d9daa2502b25f147021755dd38e8fb73963472779</t>
        </is>
      </c>
    </row>
    <row r="945">
      <c r="A945" s="13" t="inlineStr">
        <is>
          <t>DOC-CHKO-20260813-12</t>
        </is>
      </c>
      <c r="B945" s="13" t="inlineStr">
        <is>
          <t>Checkout Experience: Feature Rollout Milestone #12 (2026-08-13)</t>
        </is>
      </c>
      <c r="C945" s="13" t="inlineStr">
        <is>
          <t>NSC-CHKO</t>
        </is>
      </c>
      <c r="D945" s="13" t="inlineStr">
        <is>
          <t>project</t>
        </is>
      </c>
      <c r="E945" s="13" t="inlineStr">
        <is>
          <t>M-014</t>
        </is>
      </c>
      <c r="F945" s="13" t="inlineStr">
        <is>
          <t>2026-08-13</t>
        </is>
      </c>
      <c r="G945" s="13" t="inlineStr">
        <is>
          <t>1.0</t>
        </is>
      </c>
      <c r="H945" s="13" t="inlineStr">
        <is>
          <t>Approved</t>
        </is>
      </c>
      <c r="I945" s="13" t="inlineStr">
        <is>
          <t>Internal</t>
        </is>
      </c>
      <c r="J945" s="13" t="inlineStr">
        <is>
          <t>markdown_bundle</t>
        </is>
      </c>
      <c r="K945" s="13" t="inlineStr">
        <is>
          <t>documents/markdown/bundles/NSC-CHKO-2026-08.md</t>
        </is>
      </c>
      <c r="L945" s="13" t="inlineStr">
        <is>
          <t>#doc-chko-20260813-12</t>
        </is>
      </c>
      <c r="M945" s="13" t="inlineStr">
        <is>
          <t>4933156e636f18fd1ccd5ce487f46d7f0243436a0e7e10e1dc3e4befc37d17ac</t>
        </is>
      </c>
    </row>
    <row r="946">
      <c r="A946" s="12" t="inlineStr">
        <is>
          <t>DOC-PAY-20260813-12</t>
        </is>
      </c>
      <c r="B946" s="12" t="inlineStr">
        <is>
          <t>Payment Orchestration: Database Migration Checklist #12 (2026-08-13)</t>
        </is>
      </c>
      <c r="C946" s="12" t="inlineStr">
        <is>
          <t>NSC-PAY</t>
        </is>
      </c>
      <c r="D946" s="12" t="inlineStr">
        <is>
          <t>project</t>
        </is>
      </c>
      <c r="E946" s="12" t="inlineStr">
        <is>
          <t>M-028</t>
        </is>
      </c>
      <c r="F946" s="12" t="inlineStr">
        <is>
          <t>2026-08-13</t>
        </is>
      </c>
      <c r="G946" s="12" t="inlineStr">
        <is>
          <t>1.0</t>
        </is>
      </c>
      <c r="H946" s="12" t="inlineStr">
        <is>
          <t>Approved</t>
        </is>
      </c>
      <c r="I946" s="12" t="inlineStr">
        <is>
          <t>Internal</t>
        </is>
      </c>
      <c r="J946" s="12" t="inlineStr">
        <is>
          <t>markdown_bundle</t>
        </is>
      </c>
      <c r="K946" s="12" t="inlineStr">
        <is>
          <t>documents/markdown/bundles/NSC-PAY-2026-08.md</t>
        </is>
      </c>
      <c r="L946" s="12" t="inlineStr">
        <is>
          <t>#doc-pay-20260813-12</t>
        </is>
      </c>
      <c r="M946" s="12" t="inlineStr">
        <is>
          <t>444cacfe415ca0e0f8c7c5cefa1d590fd165a2a787fd8b56d900efea4ef2120b</t>
        </is>
      </c>
    </row>
    <row r="947">
      <c r="A947" s="13" t="inlineStr">
        <is>
          <t>DOC-INV-20260813-12</t>
        </is>
      </c>
      <c r="B947" s="13" t="inlineStr">
        <is>
          <t>Inventory &amp; Fulfillment: Sprint Planning Update #12 (2026-08-13)</t>
        </is>
      </c>
      <c r="C947" s="13" t="inlineStr">
        <is>
          <t>NSC-INV</t>
        </is>
      </c>
      <c r="D947" s="13" t="inlineStr">
        <is>
          <t>project</t>
        </is>
      </c>
      <c r="E947" s="13" t="inlineStr">
        <is>
          <t>M-007</t>
        </is>
      </c>
      <c r="F947" s="13" t="inlineStr">
        <is>
          <t>2026-08-13</t>
        </is>
      </c>
      <c r="G947" s="13" t="inlineStr">
        <is>
          <t>1.0</t>
        </is>
      </c>
      <c r="H947" s="13" t="inlineStr">
        <is>
          <t>Approved</t>
        </is>
      </c>
      <c r="I947" s="13" t="inlineStr">
        <is>
          <t>Internal</t>
        </is>
      </c>
      <c r="J947" s="13" t="inlineStr">
        <is>
          <t>markdown_bundle</t>
        </is>
      </c>
      <c r="K947" s="13" t="inlineStr">
        <is>
          <t>documents/markdown/bundles/NSC-INV-2026-08.md</t>
        </is>
      </c>
      <c r="L947" s="13" t="inlineStr">
        <is>
          <t>#doc-inv-20260813-12</t>
        </is>
      </c>
      <c r="M947" s="13" t="inlineStr">
        <is>
          <t>a54c948660a7bc744f56e101cb3f5d705b4aa0c6bd79477cb5b37d3987986603</t>
        </is>
      </c>
    </row>
    <row r="948">
      <c r="A948" s="12" t="inlineStr">
        <is>
          <t>DOC-ORD-20260813-11</t>
        </is>
      </c>
      <c r="B948" s="12" t="inlineStr">
        <is>
          <t>Orders, Returns &amp; Refunds: API Contract Revision #11 (2026-08-13)</t>
        </is>
      </c>
      <c r="C948" s="12" t="inlineStr">
        <is>
          <t>NSC-ORD</t>
        </is>
      </c>
      <c r="D948" s="12" t="inlineStr">
        <is>
          <t>project</t>
        </is>
      </c>
      <c r="E948" s="12" t="inlineStr">
        <is>
          <t>M-009</t>
        </is>
      </c>
      <c r="F948" s="12" t="inlineStr">
        <is>
          <t>2026-08-13</t>
        </is>
      </c>
      <c r="G948" s="12" t="inlineStr">
        <is>
          <t>1.0</t>
        </is>
      </c>
      <c r="H948" s="12" t="inlineStr">
        <is>
          <t>Approved</t>
        </is>
      </c>
      <c r="I948" s="12" t="inlineStr">
        <is>
          <t>Internal</t>
        </is>
      </c>
      <c r="J948" s="12" t="inlineStr">
        <is>
          <t>markdown_bundle</t>
        </is>
      </c>
      <c r="K948" s="12" t="inlineStr">
        <is>
          <t>documents/markdown/bundles/NSC-ORD-2026-08.md</t>
        </is>
      </c>
      <c r="L948" s="12" t="inlineStr">
        <is>
          <t>#doc-ord-20260813-11</t>
        </is>
      </c>
      <c r="M948" s="12" t="inlineStr">
        <is>
          <t>d35ba47483dce6d88d354481f253ca02e9f300d255e6b70149db9fd0c51a6a1f</t>
        </is>
      </c>
    </row>
    <row r="949">
      <c r="A949" s="13" t="inlineStr">
        <is>
          <t>DOC-PLAT-20260813-13</t>
        </is>
      </c>
      <c r="B949" s="13" t="inlineStr">
        <is>
          <t>Platform Reliability &amp; Governance: Performance Benchmark Report #13 (2026-08-13)</t>
        </is>
      </c>
      <c r="C949" s="13" t="inlineStr">
        <is>
          <t>NSC-PLAT</t>
        </is>
      </c>
      <c r="D949" s="13" t="inlineStr">
        <is>
          <t>project</t>
        </is>
      </c>
      <c r="E949" s="13" t="inlineStr">
        <is>
          <t>M-035</t>
        </is>
      </c>
      <c r="F949" s="13" t="inlineStr">
        <is>
          <t>2026-08-13</t>
        </is>
      </c>
      <c r="G949" s="13" t="inlineStr">
        <is>
          <t>1.0</t>
        </is>
      </c>
      <c r="H949" s="13" t="inlineStr">
        <is>
          <t>Approved</t>
        </is>
      </c>
      <c r="I949" s="13" t="inlineStr">
        <is>
          <t>Internal</t>
        </is>
      </c>
      <c r="J949" s="13" t="inlineStr">
        <is>
          <t>markdown_bundle</t>
        </is>
      </c>
      <c r="K949" s="13" t="inlineStr">
        <is>
          <t>documents/markdown/bundles/NSC-PLAT-2026-08.md</t>
        </is>
      </c>
      <c r="L949" s="13" t="inlineStr">
        <is>
          <t>#doc-plat-20260813-13</t>
        </is>
      </c>
      <c r="M949" s="13" t="inlineStr">
        <is>
          <t>0a6cb2f9bc4ee0b199b046d8fd95b4cb8a1d5185a9a25e74d4c040d9f738632f</t>
        </is>
      </c>
    </row>
    <row r="950">
      <c r="A950" s="12" t="inlineStr">
        <is>
          <t>DOC-CAT-20260813-13</t>
        </is>
      </c>
      <c r="B950" s="12" t="inlineStr">
        <is>
          <t>Product Catalog &amp; Merchandising: Database Migration Checklist #13 (2026-08-13)</t>
        </is>
      </c>
      <c r="C950" s="12" t="inlineStr">
        <is>
          <t>NSC-CAT</t>
        </is>
      </c>
      <c r="D950" s="12" t="inlineStr">
        <is>
          <t>project</t>
        </is>
      </c>
      <c r="E950" s="12" t="inlineStr">
        <is>
          <t>M-002</t>
        </is>
      </c>
      <c r="F950" s="12" t="inlineStr">
        <is>
          <t>2026-08-13</t>
        </is>
      </c>
      <c r="G950" s="12" t="inlineStr">
        <is>
          <t>1.0</t>
        </is>
      </c>
      <c r="H950" s="12" t="inlineStr">
        <is>
          <t>Approved</t>
        </is>
      </c>
      <c r="I950" s="12" t="inlineStr">
        <is>
          <t>Internal</t>
        </is>
      </c>
      <c r="J950" s="12" t="inlineStr">
        <is>
          <t>markdown_bundle</t>
        </is>
      </c>
      <c r="K950" s="12" t="inlineStr">
        <is>
          <t>documents/markdown/bundles/NSC-CAT-2026-08.md</t>
        </is>
      </c>
      <c r="L950" s="12" t="inlineStr">
        <is>
          <t>#doc-cat-20260813-13</t>
        </is>
      </c>
      <c r="M950" s="12" t="inlineStr">
        <is>
          <t>694daee398b49fa3c0b15205cf425930872611170782464395df28d04604c6cb</t>
        </is>
      </c>
    </row>
    <row r="951">
      <c r="A951" s="13" t="inlineStr">
        <is>
          <t>DOC-SRCH-20260813-13</t>
        </is>
      </c>
      <c r="B951" s="13" t="inlineStr">
        <is>
          <t>Search &amp; Discovery: Sprint Planning Update #13 (2026-08-13)</t>
        </is>
      </c>
      <c r="C951" s="13" t="inlineStr">
        <is>
          <t>NSC-SRCH</t>
        </is>
      </c>
      <c r="D951" s="13" t="inlineStr">
        <is>
          <t>project</t>
        </is>
      </c>
      <c r="E951" s="13" t="inlineStr">
        <is>
          <t>M-002</t>
        </is>
      </c>
      <c r="F951" s="13" t="inlineStr">
        <is>
          <t>2026-08-13</t>
        </is>
      </c>
      <c r="G951" s="13" t="inlineStr">
        <is>
          <t>1.0</t>
        </is>
      </c>
      <c r="H951" s="13" t="inlineStr">
        <is>
          <t>Approved</t>
        </is>
      </c>
      <c r="I951" s="13" t="inlineStr">
        <is>
          <t>Internal</t>
        </is>
      </c>
      <c r="J951" s="13" t="inlineStr">
        <is>
          <t>markdown_bundle</t>
        </is>
      </c>
      <c r="K951" s="13" t="inlineStr">
        <is>
          <t>documents/markdown/bundles/NSC-SRCH-2026-08.md</t>
        </is>
      </c>
      <c r="L951" s="13" t="inlineStr">
        <is>
          <t>#doc-srch-20260813-13</t>
        </is>
      </c>
      <c r="M951" s="13" t="inlineStr">
        <is>
          <t>9ad81a21b24ae10d992bc6731dcba81d5a34c12fe3294de59eb836e43e4e3a05</t>
        </is>
      </c>
    </row>
    <row r="952">
      <c r="A952" s="12" t="inlineStr">
        <is>
          <t>DOC-CART-20260814-12</t>
        </is>
      </c>
      <c r="B952" s="12" t="inlineStr">
        <is>
          <t>Cart &amp; Promotions: API Contract Revision #12 (2026-08-14)</t>
        </is>
      </c>
      <c r="C952" s="12" t="inlineStr">
        <is>
          <t>NSC-CART</t>
        </is>
      </c>
      <c r="D952" s="12" t="inlineStr">
        <is>
          <t>project</t>
        </is>
      </c>
      <c r="E952" s="12" t="inlineStr">
        <is>
          <t>M-024</t>
        </is>
      </c>
      <c r="F952" s="12" t="inlineStr">
        <is>
          <t>2026-08-14</t>
        </is>
      </c>
      <c r="G952" s="12" t="inlineStr">
        <is>
          <t>1.0</t>
        </is>
      </c>
      <c r="H952" s="12" t="inlineStr">
        <is>
          <t>Approved</t>
        </is>
      </c>
      <c r="I952" s="12" t="inlineStr">
        <is>
          <t>Internal</t>
        </is>
      </c>
      <c r="J952" s="12" t="inlineStr">
        <is>
          <t>markdown_bundle</t>
        </is>
      </c>
      <c r="K952" s="12" t="inlineStr">
        <is>
          <t>documents/markdown/bundles/NSC-CART-2026-08.md</t>
        </is>
      </c>
      <c r="L952" s="12" t="inlineStr">
        <is>
          <t>#doc-cart-20260814-12</t>
        </is>
      </c>
      <c r="M952" s="12" t="inlineStr">
        <is>
          <t>0fb0fba5799a8f75355dca4d90c3b6c8c5d874c164ac5bff0b2058f385e8ba84</t>
        </is>
      </c>
    </row>
    <row r="953">
      <c r="A953" s="13" t="inlineStr">
        <is>
          <t>DOC-CHKO-20260814-13</t>
        </is>
      </c>
      <c r="B953" s="13" t="inlineStr">
        <is>
          <t>Checkout Experience: Performance Benchmark Report #13 (2026-08-14)</t>
        </is>
      </c>
      <c r="C953" s="13" t="inlineStr">
        <is>
          <t>NSC-CHKO</t>
        </is>
      </c>
      <c r="D953" s="13" t="inlineStr">
        <is>
          <t>project</t>
        </is>
      </c>
      <c r="E953" s="13" t="inlineStr">
        <is>
          <t>M-009</t>
        </is>
      </c>
      <c r="F953" s="13" t="inlineStr">
        <is>
          <t>2026-08-14</t>
        </is>
      </c>
      <c r="G953" s="13" t="inlineStr">
        <is>
          <t>1.0</t>
        </is>
      </c>
      <c r="H953" s="13" t="inlineStr">
        <is>
          <t>Approved</t>
        </is>
      </c>
      <c r="I953" s="13" t="inlineStr">
        <is>
          <t>Internal</t>
        </is>
      </c>
      <c r="J953" s="13" t="inlineStr">
        <is>
          <t>markdown_bundle</t>
        </is>
      </c>
      <c r="K953" s="13" t="inlineStr">
        <is>
          <t>documents/markdown/bundles/NSC-CHKO-2026-08.md</t>
        </is>
      </c>
      <c r="L953" s="13" t="inlineStr">
        <is>
          <t>#doc-chko-20260814-13</t>
        </is>
      </c>
      <c r="M953" s="13" t="inlineStr">
        <is>
          <t>8916f2e379f591128d6794e635960f2c02be29f9ee385f6aaa9ce0cb04db8f42</t>
        </is>
      </c>
    </row>
    <row r="954">
      <c r="A954" s="12" t="inlineStr">
        <is>
          <t>DOC-PAY-20260814-13</t>
        </is>
      </c>
      <c r="B954" s="12" t="inlineStr">
        <is>
          <t>Payment Orchestration: Daily Standup &amp; Blocker Log #13 (2026-08-14)</t>
        </is>
      </c>
      <c r="C954" s="12" t="inlineStr">
        <is>
          <t>NSC-PAY</t>
        </is>
      </c>
      <c r="D954" s="12" t="inlineStr">
        <is>
          <t>project</t>
        </is>
      </c>
      <c r="E954" s="12" t="inlineStr">
        <is>
          <t>M-006</t>
        </is>
      </c>
      <c r="F954" s="12" t="inlineStr">
        <is>
          <t>2026-08-14</t>
        </is>
      </c>
      <c r="G954" s="12" t="inlineStr">
        <is>
          <t>1.0</t>
        </is>
      </c>
      <c r="H954" s="12" t="inlineStr">
        <is>
          <t>Approved</t>
        </is>
      </c>
      <c r="I954" s="12" t="inlineStr">
        <is>
          <t>Internal</t>
        </is>
      </c>
      <c r="J954" s="12" t="inlineStr">
        <is>
          <t>markdown_bundle</t>
        </is>
      </c>
      <c r="K954" s="12" t="inlineStr">
        <is>
          <t>documents/markdown/bundles/NSC-PAY-2026-08.md</t>
        </is>
      </c>
      <c r="L954" s="12" t="inlineStr">
        <is>
          <t>#doc-pay-20260814-13</t>
        </is>
      </c>
      <c r="M954" s="12" t="inlineStr">
        <is>
          <t>971582f4835a9ed5509c506b54148eca87600dab800bf0c0483120620624db72</t>
        </is>
      </c>
    </row>
    <row r="955">
      <c r="A955" s="13" t="inlineStr">
        <is>
          <t>DOC-INV-20260814-13</t>
        </is>
      </c>
      <c r="B955" s="13" t="inlineStr">
        <is>
          <t>Inventory &amp; Fulfillment: Feature Rollout Milestone #13 (2026-08-14)</t>
        </is>
      </c>
      <c r="C955" s="13" t="inlineStr">
        <is>
          <t>NSC-INV</t>
        </is>
      </c>
      <c r="D955" s="13" t="inlineStr">
        <is>
          <t>project</t>
        </is>
      </c>
      <c r="E955" s="13" t="inlineStr">
        <is>
          <t>M-015</t>
        </is>
      </c>
      <c r="F955" s="13" t="inlineStr">
        <is>
          <t>2026-08-14</t>
        </is>
      </c>
      <c r="G955" s="13" t="inlineStr">
        <is>
          <t>1.0</t>
        </is>
      </c>
      <c r="H955" s="13" t="inlineStr">
        <is>
          <t>Approved</t>
        </is>
      </c>
      <c r="I955" s="13" t="inlineStr">
        <is>
          <t>Internal</t>
        </is>
      </c>
      <c r="J955" s="13" t="inlineStr">
        <is>
          <t>markdown_bundle</t>
        </is>
      </c>
      <c r="K955" s="13" t="inlineStr">
        <is>
          <t>documents/markdown/bundles/NSC-INV-2026-08.md</t>
        </is>
      </c>
      <c r="L955" s="13" t="inlineStr">
        <is>
          <t>#doc-inv-20260814-13</t>
        </is>
      </c>
      <c r="M955" s="13" t="inlineStr">
        <is>
          <t>49779c3694303044d9effa4e3a3df63d081fb58d5b56145a998b4dc1dc3b2e4e</t>
        </is>
      </c>
    </row>
    <row r="956">
      <c r="A956" s="12" t="inlineStr">
        <is>
          <t>DOC-ORD-20260814-12</t>
        </is>
      </c>
      <c r="B956" s="12" t="inlineStr">
        <is>
          <t>Orders, Returns &amp; Refunds: Database Migration Checklist #12 (2026-08-14)</t>
        </is>
      </c>
      <c r="C956" s="12" t="inlineStr">
        <is>
          <t>NSC-ORD</t>
        </is>
      </c>
      <c r="D956" s="12" t="inlineStr">
        <is>
          <t>project</t>
        </is>
      </c>
      <c r="E956" s="12" t="inlineStr">
        <is>
          <t>M-032</t>
        </is>
      </c>
      <c r="F956" s="12" t="inlineStr">
        <is>
          <t>2026-08-14</t>
        </is>
      </c>
      <c r="G956" s="12" t="inlineStr">
        <is>
          <t>1.0</t>
        </is>
      </c>
      <c r="H956" s="12" t="inlineStr">
        <is>
          <t>Approved</t>
        </is>
      </c>
      <c r="I956" s="12" t="inlineStr">
        <is>
          <t>Internal</t>
        </is>
      </c>
      <c r="J956" s="12" t="inlineStr">
        <is>
          <t>markdown_bundle</t>
        </is>
      </c>
      <c r="K956" s="12" t="inlineStr">
        <is>
          <t>documents/markdown/bundles/NSC-ORD-2026-08.md</t>
        </is>
      </c>
      <c r="L956" s="12" t="inlineStr">
        <is>
          <t>#doc-ord-20260814-12</t>
        </is>
      </c>
      <c r="M956" s="12" t="inlineStr">
        <is>
          <t>a68461ce5bd838f700b5a6f3559cd1e5b0150764aaf3e71d1bf70a59bf469095</t>
        </is>
      </c>
    </row>
    <row r="957">
      <c r="A957" s="13" t="inlineStr">
        <is>
          <t>DOC-PLAT-20260814-14</t>
        </is>
      </c>
      <c r="B957" s="13" t="inlineStr">
        <is>
          <t>Platform Reliability &amp; Governance: Sprint Planning Update #14 (2026-08-14)</t>
        </is>
      </c>
      <c r="C957" s="13" t="inlineStr">
        <is>
          <t>NSC-PLAT</t>
        </is>
      </c>
      <c r="D957" s="13" t="inlineStr">
        <is>
          <t>project</t>
        </is>
      </c>
      <c r="E957" s="13" t="inlineStr">
        <is>
          <t>M-033</t>
        </is>
      </c>
      <c r="F957" s="13" t="inlineStr">
        <is>
          <t>2026-08-14</t>
        </is>
      </c>
      <c r="G957" s="13" t="inlineStr">
        <is>
          <t>1.0</t>
        </is>
      </c>
      <c r="H957" s="13" t="inlineStr">
        <is>
          <t>Approved</t>
        </is>
      </c>
      <c r="I957" s="13" t="inlineStr">
        <is>
          <t>Internal</t>
        </is>
      </c>
      <c r="J957" s="13" t="inlineStr">
        <is>
          <t>markdown_bundle</t>
        </is>
      </c>
      <c r="K957" s="13" t="inlineStr">
        <is>
          <t>documents/markdown/bundles/NSC-PLAT-2026-08.md</t>
        </is>
      </c>
      <c r="L957" s="13" t="inlineStr">
        <is>
          <t>#doc-plat-20260814-14</t>
        </is>
      </c>
      <c r="M957" s="13" t="inlineStr">
        <is>
          <t>26397520954891301b617fcb4a46bb223e34d4aee472f0c92b2de43795852fb8</t>
        </is>
      </c>
    </row>
    <row r="958">
      <c r="A958" s="12" t="inlineStr">
        <is>
          <t>DOC-CAT-20260814-14</t>
        </is>
      </c>
      <c r="B958" s="12" t="inlineStr">
        <is>
          <t>Product Catalog &amp; Merchandising: Daily Standup &amp; Blocker Log #14 (2026-08-14)</t>
        </is>
      </c>
      <c r="C958" s="12" t="inlineStr">
        <is>
          <t>NSC-CAT</t>
        </is>
      </c>
      <c r="D958" s="12" t="inlineStr">
        <is>
          <t>project</t>
        </is>
      </c>
      <c r="E958" s="12" t="inlineStr">
        <is>
          <t>M-020</t>
        </is>
      </c>
      <c r="F958" s="12" t="inlineStr">
        <is>
          <t>2026-08-14</t>
        </is>
      </c>
      <c r="G958" s="12" t="inlineStr">
        <is>
          <t>1.0</t>
        </is>
      </c>
      <c r="H958" s="12" t="inlineStr">
        <is>
          <t>Approved</t>
        </is>
      </c>
      <c r="I958" s="12" t="inlineStr">
        <is>
          <t>Internal</t>
        </is>
      </c>
      <c r="J958" s="12" t="inlineStr">
        <is>
          <t>markdown_bundle</t>
        </is>
      </c>
      <c r="K958" s="12" t="inlineStr">
        <is>
          <t>documents/markdown/bundles/NSC-CAT-2026-08.md</t>
        </is>
      </c>
      <c r="L958" s="12" t="inlineStr">
        <is>
          <t>#doc-cat-20260814-14</t>
        </is>
      </c>
      <c r="M958" s="12" t="inlineStr">
        <is>
          <t>3cf27bb921115cfbeb1af725502f3a7d120e2cfbef3f62cf1354e3f3ad383d03</t>
        </is>
      </c>
    </row>
    <row r="959">
      <c r="A959" s="13" t="inlineStr">
        <is>
          <t>DOC-SRCH-20260814-14</t>
        </is>
      </c>
      <c r="B959" s="13" t="inlineStr">
        <is>
          <t>Search &amp; Discovery: Feature Rollout Milestone #14 (2026-08-14)</t>
        </is>
      </c>
      <c r="C959" s="13" t="inlineStr">
        <is>
          <t>NSC-SRCH</t>
        </is>
      </c>
      <c r="D959" s="13" t="inlineStr">
        <is>
          <t>project</t>
        </is>
      </c>
      <c r="E959" s="13" t="inlineStr">
        <is>
          <t>M-022</t>
        </is>
      </c>
      <c r="F959" s="13" t="inlineStr">
        <is>
          <t>2026-08-14</t>
        </is>
      </c>
      <c r="G959" s="13" t="inlineStr">
        <is>
          <t>1.0</t>
        </is>
      </c>
      <c r="H959" s="13" t="inlineStr">
        <is>
          <t>Approved</t>
        </is>
      </c>
      <c r="I959" s="13" t="inlineStr">
        <is>
          <t>Internal</t>
        </is>
      </c>
      <c r="J959" s="13" t="inlineStr">
        <is>
          <t>markdown_bundle</t>
        </is>
      </c>
      <c r="K959" s="13" t="inlineStr">
        <is>
          <t>documents/markdown/bundles/NSC-SRCH-2026-08.md</t>
        </is>
      </c>
      <c r="L959" s="13" t="inlineStr">
        <is>
          <t>#doc-srch-20260814-14</t>
        </is>
      </c>
      <c r="M959" s="13" t="inlineStr">
        <is>
          <t>885ac1f76766932d48bc03c6181777a99d88df05541f178bc6693d65ba986d01</t>
        </is>
      </c>
    </row>
    <row r="960">
      <c r="A960" s="12" t="inlineStr">
        <is>
          <t>DOC-CART-20260814-13</t>
        </is>
      </c>
      <c r="B960" s="12" t="inlineStr">
        <is>
          <t>Cart &amp; Promotions: Database Migration Checklist #13 (2026-08-14)</t>
        </is>
      </c>
      <c r="C960" s="12" t="inlineStr">
        <is>
          <t>NSC-CART</t>
        </is>
      </c>
      <c r="D960" s="12" t="inlineStr">
        <is>
          <t>project</t>
        </is>
      </c>
      <c r="E960" s="12" t="inlineStr">
        <is>
          <t>M-059</t>
        </is>
      </c>
      <c r="F960" s="12" t="inlineStr">
        <is>
          <t>2026-08-14</t>
        </is>
      </c>
      <c r="G960" s="12" t="inlineStr">
        <is>
          <t>1.0</t>
        </is>
      </c>
      <c r="H960" s="12" t="inlineStr">
        <is>
          <t>Approved</t>
        </is>
      </c>
      <c r="I960" s="12" t="inlineStr">
        <is>
          <t>Internal</t>
        </is>
      </c>
      <c r="J960" s="12" t="inlineStr">
        <is>
          <t>markdown_bundle</t>
        </is>
      </c>
      <c r="K960" s="12" t="inlineStr">
        <is>
          <t>documents/markdown/bundles/NSC-CART-2026-08.md</t>
        </is>
      </c>
      <c r="L960" s="12" t="inlineStr">
        <is>
          <t>#doc-cart-20260814-13</t>
        </is>
      </c>
      <c r="M960" s="12" t="inlineStr">
        <is>
          <t>252c171335a45a263b69aafa224f24012ceb54f33de9a3d2db031da91fd8d2ac</t>
        </is>
      </c>
    </row>
    <row r="961">
      <c r="A961" s="13" t="inlineStr">
        <is>
          <t>DOC-CHKO-20260814-14</t>
        </is>
      </c>
      <c r="B961" s="13" t="inlineStr">
        <is>
          <t>Checkout Experience: Sprint Planning Update #14 (2026-08-14)</t>
        </is>
      </c>
      <c r="C961" s="13" t="inlineStr">
        <is>
          <t>NSC-CHKO</t>
        </is>
      </c>
      <c r="D961" s="13" t="inlineStr">
        <is>
          <t>project</t>
        </is>
      </c>
      <c r="E961" s="13" t="inlineStr">
        <is>
          <t>M-010</t>
        </is>
      </c>
      <c r="F961" s="13" t="inlineStr">
        <is>
          <t>2026-08-14</t>
        </is>
      </c>
      <c r="G961" s="13" t="inlineStr">
        <is>
          <t>1.0</t>
        </is>
      </c>
      <c r="H961" s="13" t="inlineStr">
        <is>
          <t>Approved</t>
        </is>
      </c>
      <c r="I961" s="13" t="inlineStr">
        <is>
          <t>Internal</t>
        </is>
      </c>
      <c r="J961" s="13" t="inlineStr">
        <is>
          <t>markdown_bundle</t>
        </is>
      </c>
      <c r="K961" s="13" t="inlineStr">
        <is>
          <t>documents/markdown/bundles/NSC-CHKO-2026-08.md</t>
        </is>
      </c>
      <c r="L961" s="13" t="inlineStr">
        <is>
          <t>#doc-chko-20260814-14</t>
        </is>
      </c>
      <c r="M961" s="13" t="inlineStr">
        <is>
          <t>edbf0f82980844231ccacf25d1c5ac619bded51d52c8d7457c7d2c6f9d08002e</t>
        </is>
      </c>
    </row>
    <row r="962">
      <c r="A962" s="12" t="inlineStr">
        <is>
          <t>DOC-PAY-20260814-14</t>
        </is>
      </c>
      <c r="B962" s="12" t="inlineStr">
        <is>
          <t>Payment Orchestration: API Contract Revision #14 (2026-08-14)</t>
        </is>
      </c>
      <c r="C962" s="12" t="inlineStr">
        <is>
          <t>NSC-PAY</t>
        </is>
      </c>
      <c r="D962" s="12" t="inlineStr">
        <is>
          <t>project</t>
        </is>
      </c>
      <c r="E962" s="12" t="inlineStr">
        <is>
          <t>M-006</t>
        </is>
      </c>
      <c r="F962" s="12" t="inlineStr">
        <is>
          <t>2026-08-14</t>
        </is>
      </c>
      <c r="G962" s="12" t="inlineStr">
        <is>
          <t>1.0</t>
        </is>
      </c>
      <c r="H962" s="12" t="inlineStr">
        <is>
          <t>Approved</t>
        </is>
      </c>
      <c r="I962" s="12" t="inlineStr">
        <is>
          <t>Internal</t>
        </is>
      </c>
      <c r="J962" s="12" t="inlineStr">
        <is>
          <t>markdown_bundle</t>
        </is>
      </c>
      <c r="K962" s="12" t="inlineStr">
        <is>
          <t>documents/markdown/bundles/NSC-PAY-2026-08.md</t>
        </is>
      </c>
      <c r="L962" s="12" t="inlineStr">
        <is>
          <t>#doc-pay-20260814-14</t>
        </is>
      </c>
      <c r="M962" s="12" t="inlineStr">
        <is>
          <t>6e77cde00cb2316e3483fab5f0ded4b60f0b05dcecb628547585dc8b352a3f29</t>
        </is>
      </c>
    </row>
    <row r="963">
      <c r="A963" s="13" t="inlineStr">
        <is>
          <t>DOC-INV-20260817-14</t>
        </is>
      </c>
      <c r="B963" s="13" t="inlineStr">
        <is>
          <t>Inventory &amp; Fulfillment: Performance Benchmark Report #14 (2026-08-17)</t>
        </is>
      </c>
      <c r="C963" s="13" t="inlineStr">
        <is>
          <t>NSC-INV</t>
        </is>
      </c>
      <c r="D963" s="13" t="inlineStr">
        <is>
          <t>project</t>
        </is>
      </c>
      <c r="E963" s="13" t="inlineStr">
        <is>
          <t>M-062</t>
        </is>
      </c>
      <c r="F963" s="13" t="inlineStr">
        <is>
          <t>2026-08-17</t>
        </is>
      </c>
      <c r="G963" s="13" t="inlineStr">
        <is>
          <t>1.0</t>
        </is>
      </c>
      <c r="H963" s="13" t="inlineStr">
        <is>
          <t>Approved</t>
        </is>
      </c>
      <c r="I963" s="13" t="inlineStr">
        <is>
          <t>Internal</t>
        </is>
      </c>
      <c r="J963" s="13" t="inlineStr">
        <is>
          <t>markdown_bundle</t>
        </is>
      </c>
      <c r="K963" s="13" t="inlineStr">
        <is>
          <t>documents/markdown/bundles/NSC-INV-2026-08.md</t>
        </is>
      </c>
      <c r="L963" s="13" t="inlineStr">
        <is>
          <t>#doc-inv-20260817-14</t>
        </is>
      </c>
      <c r="M963" s="13" t="inlineStr">
        <is>
          <t>ad9ec6d3c7f7b3530fe6d7946a5c04abd287d71d3eb9726f10fb4eda76f60770</t>
        </is>
      </c>
    </row>
    <row r="964">
      <c r="A964" s="12" t="inlineStr">
        <is>
          <t>DOC-ORD-20260817-13</t>
        </is>
      </c>
      <c r="B964" s="12" t="inlineStr">
        <is>
          <t>Orders, Returns &amp; Refunds: Daily Standup &amp; Blocker Log #13 (2026-08-17)</t>
        </is>
      </c>
      <c r="C964" s="12" t="inlineStr">
        <is>
          <t>NSC-ORD</t>
        </is>
      </c>
      <c r="D964" s="12" t="inlineStr">
        <is>
          <t>project</t>
        </is>
      </c>
      <c r="E964" s="12" t="inlineStr">
        <is>
          <t>M-008</t>
        </is>
      </c>
      <c r="F964" s="12" t="inlineStr">
        <is>
          <t>2026-08-17</t>
        </is>
      </c>
      <c r="G964" s="12" t="inlineStr">
        <is>
          <t>1.0</t>
        </is>
      </c>
      <c r="H964" s="12" t="inlineStr">
        <is>
          <t>Approved</t>
        </is>
      </c>
      <c r="I964" s="12" t="inlineStr">
        <is>
          <t>Internal</t>
        </is>
      </c>
      <c r="J964" s="12" t="inlineStr">
        <is>
          <t>markdown_bundle</t>
        </is>
      </c>
      <c r="K964" s="12" t="inlineStr">
        <is>
          <t>documents/markdown/bundles/NSC-ORD-2026-08.md</t>
        </is>
      </c>
      <c r="L964" s="12" t="inlineStr">
        <is>
          <t>#doc-ord-20260817-13</t>
        </is>
      </c>
      <c r="M964" s="12" t="inlineStr">
        <is>
          <t>e7cec63bcd9c2f133c602eac65a5f5473847930f7db60356542017e25fbff6f6</t>
        </is>
      </c>
    </row>
    <row r="965">
      <c r="A965" s="13" t="inlineStr">
        <is>
          <t>DOC-PLAT-20260817-15</t>
        </is>
      </c>
      <c r="B965" s="13" t="inlineStr">
        <is>
          <t>Platform Reliability &amp; Governance: Feature Rollout Milestone #15 (2026-08-17)</t>
        </is>
      </c>
      <c r="C965" s="13" t="inlineStr">
        <is>
          <t>NSC-PLAT</t>
        </is>
      </c>
      <c r="D965" s="13" t="inlineStr">
        <is>
          <t>project</t>
        </is>
      </c>
      <c r="E965" s="13" t="inlineStr">
        <is>
          <t>M-012</t>
        </is>
      </c>
      <c r="F965" s="13" t="inlineStr">
        <is>
          <t>2026-08-17</t>
        </is>
      </c>
      <c r="G965" s="13" t="inlineStr">
        <is>
          <t>1.0</t>
        </is>
      </c>
      <c r="H965" s="13" t="inlineStr">
        <is>
          <t>Approved</t>
        </is>
      </c>
      <c r="I965" s="13" t="inlineStr">
        <is>
          <t>Internal</t>
        </is>
      </c>
      <c r="J965" s="13" t="inlineStr">
        <is>
          <t>markdown_bundle</t>
        </is>
      </c>
      <c r="K965" s="13" t="inlineStr">
        <is>
          <t>documents/markdown/bundles/NSC-PLAT-2026-08.md</t>
        </is>
      </c>
      <c r="L965" s="13" t="inlineStr">
        <is>
          <t>#doc-plat-20260817-15</t>
        </is>
      </c>
      <c r="M965" s="13" t="inlineStr">
        <is>
          <t>42b53618758ec8b04afc58dcc8da9d6fb70f72d609bb974127d0b0152d7c2156</t>
        </is>
      </c>
    </row>
    <row r="966">
      <c r="A966" s="12" t="inlineStr">
        <is>
          <t>DOC-CAT-20260817-15</t>
        </is>
      </c>
      <c r="B966" s="12" t="inlineStr">
        <is>
          <t>Product Catalog &amp; Merchandising: API Contract Revision #15 (2026-08-17)</t>
        </is>
      </c>
      <c r="C966" s="12" t="inlineStr">
        <is>
          <t>NSC-CAT</t>
        </is>
      </c>
      <c r="D966" s="12" t="inlineStr">
        <is>
          <t>project</t>
        </is>
      </c>
      <c r="E966" s="12" t="inlineStr">
        <is>
          <t>M-003</t>
        </is>
      </c>
      <c r="F966" s="12" t="inlineStr">
        <is>
          <t>2026-08-17</t>
        </is>
      </c>
      <c r="G966" s="12" t="inlineStr">
        <is>
          <t>1.0</t>
        </is>
      </c>
      <c r="H966" s="12" t="inlineStr">
        <is>
          <t>Approved</t>
        </is>
      </c>
      <c r="I966" s="12" t="inlineStr">
        <is>
          <t>Internal</t>
        </is>
      </c>
      <c r="J966" s="12" t="inlineStr">
        <is>
          <t>markdown_bundle</t>
        </is>
      </c>
      <c r="K966" s="12" t="inlineStr">
        <is>
          <t>documents/markdown/bundles/NSC-CAT-2026-08.md</t>
        </is>
      </c>
      <c r="L966" s="12" t="inlineStr">
        <is>
          <t>#doc-cat-20260817-15</t>
        </is>
      </c>
      <c r="M966" s="12" t="inlineStr">
        <is>
          <t>df24ea5a8ce225a8fbac9349a0525630a5f1dbf203c9a01320d1558e8522bece</t>
        </is>
      </c>
    </row>
    <row r="967">
      <c r="A967" s="13" t="inlineStr">
        <is>
          <t>DOC-SRCH-20260817-15</t>
        </is>
      </c>
      <c r="B967" s="13" t="inlineStr">
        <is>
          <t>Search &amp; Discovery: Performance Benchmark Report #15 (2026-08-17)</t>
        </is>
      </c>
      <c r="C967" s="13" t="inlineStr">
        <is>
          <t>NSC-SRCH</t>
        </is>
      </c>
      <c r="D967" s="13" t="inlineStr">
        <is>
          <t>project</t>
        </is>
      </c>
      <c r="E967" s="13" t="inlineStr">
        <is>
          <t>M-004</t>
        </is>
      </c>
      <c r="F967" s="13" t="inlineStr">
        <is>
          <t>2026-08-17</t>
        </is>
      </c>
      <c r="G967" s="13" t="inlineStr">
        <is>
          <t>1.0</t>
        </is>
      </c>
      <c r="H967" s="13" t="inlineStr">
        <is>
          <t>Approved</t>
        </is>
      </c>
      <c r="I967" s="13" t="inlineStr">
        <is>
          <t>Internal</t>
        </is>
      </c>
      <c r="J967" s="13" t="inlineStr">
        <is>
          <t>markdown_bundle</t>
        </is>
      </c>
      <c r="K967" s="13" t="inlineStr">
        <is>
          <t>documents/markdown/bundles/NSC-SRCH-2026-08.md</t>
        </is>
      </c>
      <c r="L967" s="13" t="inlineStr">
        <is>
          <t>#doc-srch-20260817-15</t>
        </is>
      </c>
      <c r="M967" s="13" t="inlineStr">
        <is>
          <t>931d2c6e396447a1cddeedcd5f5202ff25d6b1e5640380c677b28bc8010df933</t>
        </is>
      </c>
    </row>
    <row r="968">
      <c r="A968" s="12" t="inlineStr">
        <is>
          <t>DOC-CART-20260817-14</t>
        </is>
      </c>
      <c r="B968" s="12" t="inlineStr">
        <is>
          <t>Cart &amp; Promotions: Daily Standup &amp; Blocker Log #14 (2026-08-17)</t>
        </is>
      </c>
      <c r="C968" s="12" t="inlineStr">
        <is>
          <t>NSC-CART</t>
        </is>
      </c>
      <c r="D968" s="12" t="inlineStr">
        <is>
          <t>project</t>
        </is>
      </c>
      <c r="E968" s="12" t="inlineStr">
        <is>
          <t>M-023</t>
        </is>
      </c>
      <c r="F968" s="12" t="inlineStr">
        <is>
          <t>2026-08-17</t>
        </is>
      </c>
      <c r="G968" s="12" t="inlineStr">
        <is>
          <t>1.0</t>
        </is>
      </c>
      <c r="H968" s="12" t="inlineStr">
        <is>
          <t>Approved</t>
        </is>
      </c>
      <c r="I968" s="12" t="inlineStr">
        <is>
          <t>Internal</t>
        </is>
      </c>
      <c r="J968" s="12" t="inlineStr">
        <is>
          <t>markdown_bundle</t>
        </is>
      </c>
      <c r="K968" s="12" t="inlineStr">
        <is>
          <t>documents/markdown/bundles/NSC-CART-2026-08.md</t>
        </is>
      </c>
      <c r="L968" s="12" t="inlineStr">
        <is>
          <t>#doc-cart-20260817-14</t>
        </is>
      </c>
      <c r="M968" s="12" t="inlineStr">
        <is>
          <t>46471916398c043af7b68a2481cc87b6ebee55aa0a2efb4efd7bf468123ba0c1</t>
        </is>
      </c>
    </row>
    <row r="969">
      <c r="A969" s="13" t="inlineStr">
        <is>
          <t>DOC-CHKO-20260817-15</t>
        </is>
      </c>
      <c r="B969" s="13" t="inlineStr">
        <is>
          <t>Checkout Experience: Feature Rollout Milestone #15 (2026-08-17)</t>
        </is>
      </c>
      <c r="C969" s="13" t="inlineStr">
        <is>
          <t>NSC-CHKO</t>
        </is>
      </c>
      <c r="D969" s="13" t="inlineStr">
        <is>
          <t>project</t>
        </is>
      </c>
      <c r="E969" s="13" t="inlineStr">
        <is>
          <t>M-026</t>
        </is>
      </c>
      <c r="F969" s="13" t="inlineStr">
        <is>
          <t>2026-08-17</t>
        </is>
      </c>
      <c r="G969" s="13" t="inlineStr">
        <is>
          <t>1.0</t>
        </is>
      </c>
      <c r="H969" s="13" t="inlineStr">
        <is>
          <t>Approved</t>
        </is>
      </c>
      <c r="I969" s="13" t="inlineStr">
        <is>
          <t>Internal</t>
        </is>
      </c>
      <c r="J969" s="13" t="inlineStr">
        <is>
          <t>markdown_bundle</t>
        </is>
      </c>
      <c r="K969" s="13" t="inlineStr">
        <is>
          <t>documents/markdown/bundles/NSC-CHKO-2026-08.md</t>
        </is>
      </c>
      <c r="L969" s="13" t="inlineStr">
        <is>
          <t>#doc-chko-20260817-15</t>
        </is>
      </c>
      <c r="M969" s="13" t="inlineStr">
        <is>
          <t>45ec07a2ce7d0a3c1b5b65400caecab4fda9c6f1a94c6a88870350ac6984fc11</t>
        </is>
      </c>
    </row>
    <row r="970">
      <c r="A970" s="12" t="inlineStr">
        <is>
          <t>DOC-PAY-20260817-15</t>
        </is>
      </c>
      <c r="B970" s="12" t="inlineStr">
        <is>
          <t>Payment Orchestration: Database Migration Checklist #15 (2026-08-17)</t>
        </is>
      </c>
      <c r="C970" s="12" t="inlineStr">
        <is>
          <t>NSC-PAY</t>
        </is>
      </c>
      <c r="D970" s="12" t="inlineStr">
        <is>
          <t>project</t>
        </is>
      </c>
      <c r="E970" s="12" t="inlineStr">
        <is>
          <t>M-071</t>
        </is>
      </c>
      <c r="F970" s="12" t="inlineStr">
        <is>
          <t>2026-08-17</t>
        </is>
      </c>
      <c r="G970" s="12" t="inlineStr">
        <is>
          <t>1.0</t>
        </is>
      </c>
      <c r="H970" s="12" t="inlineStr">
        <is>
          <t>Approved</t>
        </is>
      </c>
      <c r="I970" s="12" t="inlineStr">
        <is>
          <t>Internal</t>
        </is>
      </c>
      <c r="J970" s="12" t="inlineStr">
        <is>
          <t>markdown_bundle</t>
        </is>
      </c>
      <c r="K970" s="12" t="inlineStr">
        <is>
          <t>documents/markdown/bundles/NSC-PAY-2026-08.md</t>
        </is>
      </c>
      <c r="L970" s="12" t="inlineStr">
        <is>
          <t>#doc-pay-20260817-15</t>
        </is>
      </c>
      <c r="M970" s="12" t="inlineStr">
        <is>
          <t>e0f0e9e7aae397246b54fd47139aaa21f0f2b9b3508aba88bc8668218ead74a9</t>
        </is>
      </c>
    </row>
    <row r="971">
      <c r="A971" s="13" t="inlineStr">
        <is>
          <t>DOC-INV-20260817-15</t>
        </is>
      </c>
      <c r="B971" s="13" t="inlineStr">
        <is>
          <t>Inventory &amp; Fulfillment: Sprint Planning Update #15 (2026-08-17)</t>
        </is>
      </c>
      <c r="C971" s="13" t="inlineStr">
        <is>
          <t>NSC-INV</t>
        </is>
      </c>
      <c r="D971" s="13" t="inlineStr">
        <is>
          <t>project</t>
        </is>
      </c>
      <c r="E971" s="13" t="inlineStr">
        <is>
          <t>M-009</t>
        </is>
      </c>
      <c r="F971" s="13" t="inlineStr">
        <is>
          <t>2026-08-17</t>
        </is>
      </c>
      <c r="G971" s="13" t="inlineStr">
        <is>
          <t>1.0</t>
        </is>
      </c>
      <c r="H971" s="13" t="inlineStr">
        <is>
          <t>Approved</t>
        </is>
      </c>
      <c r="I971" s="13" t="inlineStr">
        <is>
          <t>Internal</t>
        </is>
      </c>
      <c r="J971" s="13" t="inlineStr">
        <is>
          <t>markdown_bundle</t>
        </is>
      </c>
      <c r="K971" s="13" t="inlineStr">
        <is>
          <t>documents/markdown/bundles/NSC-INV-2026-08.md</t>
        </is>
      </c>
      <c r="L971" s="13" t="inlineStr">
        <is>
          <t>#doc-inv-20260817-15</t>
        </is>
      </c>
      <c r="M971" s="13" t="inlineStr">
        <is>
          <t>8df07b5d2e8877ae3c600495f5aa70849012cc5275a9fb898b5fae25221da1ba</t>
        </is>
      </c>
    </row>
    <row r="972">
      <c r="A972" s="12" t="inlineStr">
        <is>
          <t>DOC-ORD-20260817-14</t>
        </is>
      </c>
      <c r="B972" s="12" t="inlineStr">
        <is>
          <t>Orders, Returns &amp; Refunds: API Contract Revision #14 (2026-08-17)</t>
        </is>
      </c>
      <c r="C972" s="12" t="inlineStr">
        <is>
          <t>NSC-ORD</t>
        </is>
      </c>
      <c r="D972" s="12" t="inlineStr">
        <is>
          <t>project</t>
        </is>
      </c>
      <c r="E972" s="12" t="inlineStr">
        <is>
          <t>M-008</t>
        </is>
      </c>
      <c r="F972" s="12" t="inlineStr">
        <is>
          <t>2026-08-17</t>
        </is>
      </c>
      <c r="G972" s="12" t="inlineStr">
        <is>
          <t>1.0</t>
        </is>
      </c>
      <c r="H972" s="12" t="inlineStr">
        <is>
          <t>Approved</t>
        </is>
      </c>
      <c r="I972" s="12" t="inlineStr">
        <is>
          <t>Internal</t>
        </is>
      </c>
      <c r="J972" s="12" t="inlineStr">
        <is>
          <t>markdown_bundle</t>
        </is>
      </c>
      <c r="K972" s="12" t="inlineStr">
        <is>
          <t>documents/markdown/bundles/NSC-ORD-2026-08.md</t>
        </is>
      </c>
      <c r="L972" s="12" t="inlineStr">
        <is>
          <t>#doc-ord-20260817-14</t>
        </is>
      </c>
      <c r="M972" s="12" t="inlineStr">
        <is>
          <t>300207a9ebe2e5c49c2c39897e307f428293740df69149735edbdc5e11c42be5</t>
        </is>
      </c>
    </row>
    <row r="973">
      <c r="A973" s="13" t="inlineStr">
        <is>
          <t>DOC-CAT-20260818-16</t>
        </is>
      </c>
      <c r="B973" s="13" t="inlineStr">
        <is>
          <t>Product Catalog &amp; Merchandising: Incident Post-Mortem Action #16 (2026-08-18)</t>
        </is>
      </c>
      <c r="C973" s="13" t="inlineStr">
        <is>
          <t>NSC-CAT</t>
        </is>
      </c>
      <c r="D973" s="13" t="inlineStr">
        <is>
          <t>project</t>
        </is>
      </c>
      <c r="E973" s="13" t="inlineStr">
        <is>
          <t>M-016</t>
        </is>
      </c>
      <c r="F973" s="13" t="inlineStr">
        <is>
          <t>2026-08-18</t>
        </is>
      </c>
      <c r="G973" s="13" t="inlineStr">
        <is>
          <t>1.0</t>
        </is>
      </c>
      <c r="H973" s="13" t="inlineStr">
        <is>
          <t>Approved</t>
        </is>
      </c>
      <c r="I973" s="13" t="inlineStr">
        <is>
          <t>Internal</t>
        </is>
      </c>
      <c r="J973" s="13" t="inlineStr">
        <is>
          <t>markdown_bundle</t>
        </is>
      </c>
      <c r="K973" s="13" t="inlineStr">
        <is>
          <t>documents/markdown/bundles/NSC-CAT-2026-08.md</t>
        </is>
      </c>
      <c r="L973" s="13" t="inlineStr">
        <is>
          <t>#doc-cat-20260818-16</t>
        </is>
      </c>
      <c r="M973" s="13" t="inlineStr">
        <is>
          <t>26a8ac677f03f6412355a1d225a9d9d8bfe1842915833196c7015b7149171a59</t>
        </is>
      </c>
    </row>
    <row r="974">
      <c r="A974" s="12" t="inlineStr">
        <is>
          <t>DOC-SRCH-20260818-16</t>
        </is>
      </c>
      <c r="B974" s="12" t="inlineStr">
        <is>
          <t>Search &amp; Discovery: Integration Review Notes #16 (2026-08-18)</t>
        </is>
      </c>
      <c r="C974" s="12" t="inlineStr">
        <is>
          <t>NSC-SRCH</t>
        </is>
      </c>
      <c r="D974" s="12" t="inlineStr">
        <is>
          <t>project</t>
        </is>
      </c>
      <c r="E974" s="12" t="inlineStr">
        <is>
          <t>M-010</t>
        </is>
      </c>
      <c r="F974" s="12" t="inlineStr">
        <is>
          <t>2026-08-18</t>
        </is>
      </c>
      <c r="G974" s="12" t="inlineStr">
        <is>
          <t>1.0</t>
        </is>
      </c>
      <c r="H974" s="12" t="inlineStr">
        <is>
          <t>Approved</t>
        </is>
      </c>
      <c r="I974" s="12" t="inlineStr">
        <is>
          <t>Internal</t>
        </is>
      </c>
      <c r="J974" s="12" t="inlineStr">
        <is>
          <t>markdown_bundle</t>
        </is>
      </c>
      <c r="K974" s="12" t="inlineStr">
        <is>
          <t>documents/markdown/bundles/NSC-SRCH-2026-08.md</t>
        </is>
      </c>
      <c r="L974" s="12" t="inlineStr">
        <is>
          <t>#doc-srch-20260818-16</t>
        </is>
      </c>
      <c r="M974" s="12" t="inlineStr">
        <is>
          <t>231e26d0f74885197814887b3bc1093775e8bc400d2fbed50ede8399028f9ccd</t>
        </is>
      </c>
    </row>
    <row r="975">
      <c r="A975" s="13" t="inlineStr">
        <is>
          <t>DOC-CART-20260818-15</t>
        </is>
      </c>
      <c r="B975" s="13" t="inlineStr">
        <is>
          <t>Cart &amp; Promotions: Architecture Decision Note #15 (2026-08-18)</t>
        </is>
      </c>
      <c r="C975" s="13" t="inlineStr">
        <is>
          <t>NSC-CART</t>
        </is>
      </c>
      <c r="D975" s="13" t="inlineStr">
        <is>
          <t>project</t>
        </is>
      </c>
      <c r="E975" s="13" t="inlineStr">
        <is>
          <t>M-009</t>
        </is>
      </c>
      <c r="F975" s="13" t="inlineStr">
        <is>
          <t>2026-08-18</t>
        </is>
      </c>
      <c r="G975" s="13" t="inlineStr">
        <is>
          <t>1.0</t>
        </is>
      </c>
      <c r="H975" s="13" t="inlineStr">
        <is>
          <t>Approved</t>
        </is>
      </c>
      <c r="I975" s="13" t="inlineStr">
        <is>
          <t>Internal</t>
        </is>
      </c>
      <c r="J975" s="13" t="inlineStr">
        <is>
          <t>markdown_bundle</t>
        </is>
      </c>
      <c r="K975" s="13" t="inlineStr">
        <is>
          <t>documents/markdown/bundles/NSC-CART-2026-08.md</t>
        </is>
      </c>
      <c r="L975" s="13" t="inlineStr">
        <is>
          <t>#doc-cart-20260818-15</t>
        </is>
      </c>
      <c r="M975" s="13" t="inlineStr">
        <is>
          <t>3b34734ae9f9f0dce83131567c5dd1fe36a20a57c2f8936930e5f3152b54c663</t>
        </is>
      </c>
    </row>
    <row r="976">
      <c r="A976" s="12" t="inlineStr">
        <is>
          <t>DOC-CHKO-20260818-16</t>
        </is>
      </c>
      <c r="B976" s="12" t="inlineStr">
        <is>
          <t>Checkout Experience: Regression Test Summary #16 (2026-08-18)</t>
        </is>
      </c>
      <c r="C976" s="12" t="inlineStr">
        <is>
          <t>NSC-CHKO</t>
        </is>
      </c>
      <c r="D976" s="12" t="inlineStr">
        <is>
          <t>project</t>
        </is>
      </c>
      <c r="E976" s="12" t="inlineStr">
        <is>
          <t>M-005</t>
        </is>
      </c>
      <c r="F976" s="12" t="inlineStr">
        <is>
          <t>2026-08-18</t>
        </is>
      </c>
      <c r="G976" s="12" t="inlineStr">
        <is>
          <t>1.0</t>
        </is>
      </c>
      <c r="H976" s="12" t="inlineStr">
        <is>
          <t>Approved</t>
        </is>
      </c>
      <c r="I976" s="12" t="inlineStr">
        <is>
          <t>Internal</t>
        </is>
      </c>
      <c r="J976" s="12" t="inlineStr">
        <is>
          <t>markdown_bundle</t>
        </is>
      </c>
      <c r="K976" s="12" t="inlineStr">
        <is>
          <t>documents/markdown/bundles/NSC-CHKO-2026-08.md</t>
        </is>
      </c>
      <c r="L976" s="12" t="inlineStr">
        <is>
          <t>#doc-chko-20260818-16</t>
        </is>
      </c>
      <c r="M976" s="12" t="inlineStr">
        <is>
          <t>d5150b5559695ffff1cbc05bc44adb9728721cba3aabe98b2644e9d270379395</t>
        </is>
      </c>
    </row>
    <row r="977">
      <c r="A977" s="13" t="inlineStr">
        <is>
          <t>DOC-PAY-20260818-16</t>
        </is>
      </c>
      <c r="B977" s="13" t="inlineStr">
        <is>
          <t>Payment Orchestration: Merchant Sync Decision #16 (2026-08-18)</t>
        </is>
      </c>
      <c r="C977" s="13" t="inlineStr">
        <is>
          <t>NSC-PAY</t>
        </is>
      </c>
      <c r="D977" s="13" t="inlineStr">
        <is>
          <t>project</t>
        </is>
      </c>
      <c r="E977" s="13" t="inlineStr">
        <is>
          <t>M-013</t>
        </is>
      </c>
      <c r="F977" s="13" t="inlineStr">
        <is>
          <t>2026-08-18</t>
        </is>
      </c>
      <c r="G977" s="13" t="inlineStr">
        <is>
          <t>1.0</t>
        </is>
      </c>
      <c r="H977" s="13" t="inlineStr">
        <is>
          <t>Approved</t>
        </is>
      </c>
      <c r="I977" s="13" t="inlineStr">
        <is>
          <t>Internal</t>
        </is>
      </c>
      <c r="J977" s="13" t="inlineStr">
        <is>
          <t>markdown_bundle</t>
        </is>
      </c>
      <c r="K977" s="13" t="inlineStr">
        <is>
          <t>documents/markdown/bundles/NSC-PAY-2026-08.md</t>
        </is>
      </c>
      <c r="L977" s="13" t="inlineStr">
        <is>
          <t>#doc-pay-20260818-16</t>
        </is>
      </c>
      <c r="M977" s="13" t="inlineStr">
        <is>
          <t>24dd974aafb578f71a2e296d30cef6d69827a4d1fd6ef7771b8309a928191c09</t>
        </is>
      </c>
    </row>
    <row r="978">
      <c r="A978" s="12" t="inlineStr">
        <is>
          <t>DOC-INV-20260818-16</t>
        </is>
      </c>
      <c r="B978" s="12" t="inlineStr">
        <is>
          <t>Inventory &amp; Fulfillment: Security Review Note #16 (2026-08-18)</t>
        </is>
      </c>
      <c r="C978" s="12" t="inlineStr">
        <is>
          <t>NSC-INV</t>
        </is>
      </c>
      <c r="D978" s="12" t="inlineStr">
        <is>
          <t>project</t>
        </is>
      </c>
      <c r="E978" s="12" t="inlineStr">
        <is>
          <t>M-030</t>
        </is>
      </c>
      <c r="F978" s="12" t="inlineStr">
        <is>
          <t>2026-08-18</t>
        </is>
      </c>
      <c r="G978" s="12" t="inlineStr">
        <is>
          <t>1.0</t>
        </is>
      </c>
      <c r="H978" s="12" t="inlineStr">
        <is>
          <t>Approved</t>
        </is>
      </c>
      <c r="I978" s="12" t="inlineStr">
        <is>
          <t>Internal</t>
        </is>
      </c>
      <c r="J978" s="12" t="inlineStr">
        <is>
          <t>markdown_bundle</t>
        </is>
      </c>
      <c r="K978" s="12" t="inlineStr">
        <is>
          <t>documents/markdown/bundles/NSC-INV-2026-08.md</t>
        </is>
      </c>
      <c r="L978" s="12" t="inlineStr">
        <is>
          <t>#doc-inv-20260818-16</t>
        </is>
      </c>
      <c r="M978" s="12" t="inlineStr">
        <is>
          <t>84c9461e73c096847fd1eb39bfcec9f0b924764e3982367800bfee7492fe43d5</t>
        </is>
      </c>
    </row>
    <row r="979">
      <c r="A979" s="13" t="inlineStr">
        <is>
          <t>DOC-ORD-20260818-15</t>
        </is>
      </c>
      <c r="B979" s="13" t="inlineStr">
        <is>
          <t>Orders, Returns &amp; Refunds: Incident Post-Mortem Action #15 (2026-08-18)</t>
        </is>
      </c>
      <c r="C979" s="13" t="inlineStr">
        <is>
          <t>NSC-ORD</t>
        </is>
      </c>
      <c r="D979" s="13" t="inlineStr">
        <is>
          <t>project</t>
        </is>
      </c>
      <c r="E979" s="13" t="inlineStr">
        <is>
          <t>M-066</t>
        </is>
      </c>
      <c r="F979" s="13" t="inlineStr">
        <is>
          <t>2026-08-18</t>
        </is>
      </c>
      <c r="G979" s="13" t="inlineStr">
        <is>
          <t>1.0</t>
        </is>
      </c>
      <c r="H979" s="13" t="inlineStr">
        <is>
          <t>Approved</t>
        </is>
      </c>
      <c r="I979" s="13" t="inlineStr">
        <is>
          <t>Internal</t>
        </is>
      </c>
      <c r="J979" s="13" t="inlineStr">
        <is>
          <t>markdown_bundle</t>
        </is>
      </c>
      <c r="K979" s="13" t="inlineStr">
        <is>
          <t>documents/markdown/bundles/NSC-ORD-2026-08.md</t>
        </is>
      </c>
      <c r="L979" s="13" t="inlineStr">
        <is>
          <t>#doc-ord-20260818-15</t>
        </is>
      </c>
      <c r="M979" s="13" t="inlineStr">
        <is>
          <t>d7dfe65e6c17d66f08c4ebfd4dbc29f94d4f67caa5ec49f696906d18d7d7c6ae</t>
        </is>
      </c>
    </row>
    <row r="980">
      <c r="A980" s="12" t="inlineStr">
        <is>
          <t>DOC-PLAT-20260818-16</t>
        </is>
      </c>
      <c r="B980" s="12" t="inlineStr">
        <is>
          <t>Platform Reliability &amp; Governance: Integration Review Notes #16 (2026-08-18)</t>
        </is>
      </c>
      <c r="C980" s="12" t="inlineStr">
        <is>
          <t>NSC-PLAT</t>
        </is>
      </c>
      <c r="D980" s="12" t="inlineStr">
        <is>
          <t>project</t>
        </is>
      </c>
      <c r="E980" s="12" t="inlineStr">
        <is>
          <t>M-060</t>
        </is>
      </c>
      <c r="F980" s="12" t="inlineStr">
        <is>
          <t>2026-08-18</t>
        </is>
      </c>
      <c r="G980" s="12" t="inlineStr">
        <is>
          <t>1.0</t>
        </is>
      </c>
      <c r="H980" s="12" t="inlineStr">
        <is>
          <t>Approved</t>
        </is>
      </c>
      <c r="I980" s="12" t="inlineStr">
        <is>
          <t>Internal</t>
        </is>
      </c>
      <c r="J980" s="12" t="inlineStr">
        <is>
          <t>markdown_bundle</t>
        </is>
      </c>
      <c r="K980" s="12" t="inlineStr">
        <is>
          <t>documents/markdown/bundles/NSC-PLAT-2026-08.md</t>
        </is>
      </c>
      <c r="L980" s="12" t="inlineStr">
        <is>
          <t>#doc-plat-20260818-16</t>
        </is>
      </c>
      <c r="M980" s="12" t="inlineStr">
        <is>
          <t>b84741585bd091cd661d4d62f57c657e116d8aedee6dc9360de8ffdf9af5b261</t>
        </is>
      </c>
    </row>
    <row r="981">
      <c r="A981" s="13" t="inlineStr">
        <is>
          <t>DOC-CAT-20260818-17</t>
        </is>
      </c>
      <c r="B981" s="13" t="inlineStr">
        <is>
          <t>Product Catalog &amp; Merchandising: Merchant Sync Decision #17 (2026-08-18)</t>
        </is>
      </c>
      <c r="C981" s="13" t="inlineStr">
        <is>
          <t>NSC-CAT</t>
        </is>
      </c>
      <c r="D981" s="13" t="inlineStr">
        <is>
          <t>project</t>
        </is>
      </c>
      <c r="E981" s="13" t="inlineStr">
        <is>
          <t>M-014</t>
        </is>
      </c>
      <c r="F981" s="13" t="inlineStr">
        <is>
          <t>2026-08-18</t>
        </is>
      </c>
      <c r="G981" s="13" t="inlineStr">
        <is>
          <t>1.0</t>
        </is>
      </c>
      <c r="H981" s="13" t="inlineStr">
        <is>
          <t>Approved</t>
        </is>
      </c>
      <c r="I981" s="13" t="inlineStr">
        <is>
          <t>Internal</t>
        </is>
      </c>
      <c r="J981" s="13" t="inlineStr">
        <is>
          <t>markdown_bundle</t>
        </is>
      </c>
      <c r="K981" s="13" t="inlineStr">
        <is>
          <t>documents/markdown/bundles/NSC-CAT-2026-08.md</t>
        </is>
      </c>
      <c r="L981" s="13" t="inlineStr">
        <is>
          <t>#doc-cat-20260818-17</t>
        </is>
      </c>
      <c r="M981" s="13" t="inlineStr">
        <is>
          <t>d84d7e09252bb842c9eef2f51f1837b83e4b0439759418e8866cede7f31ae085</t>
        </is>
      </c>
    </row>
    <row r="982">
      <c r="A982" s="12" t="inlineStr">
        <is>
          <t>DOC-SRCH-20260818-17</t>
        </is>
      </c>
      <c r="B982" s="12" t="inlineStr">
        <is>
          <t>Search &amp; Discovery: Security Review Note #17 (2026-08-18)</t>
        </is>
      </c>
      <c r="C982" s="12" t="inlineStr">
        <is>
          <t>NSC-SRCH</t>
        </is>
      </c>
      <c r="D982" s="12" t="inlineStr">
        <is>
          <t>project</t>
        </is>
      </c>
      <c r="E982" s="12" t="inlineStr">
        <is>
          <t>M-011</t>
        </is>
      </c>
      <c r="F982" s="12" t="inlineStr">
        <is>
          <t>2026-08-18</t>
        </is>
      </c>
      <c r="G982" s="12" t="inlineStr">
        <is>
          <t>1.0</t>
        </is>
      </c>
      <c r="H982" s="12" t="inlineStr">
        <is>
          <t>Approved</t>
        </is>
      </c>
      <c r="I982" s="12" t="inlineStr">
        <is>
          <t>Internal</t>
        </is>
      </c>
      <c r="J982" s="12" t="inlineStr">
        <is>
          <t>markdown_bundle</t>
        </is>
      </c>
      <c r="K982" s="12" t="inlineStr">
        <is>
          <t>documents/markdown/bundles/NSC-SRCH-2026-08.md</t>
        </is>
      </c>
      <c r="L982" s="12" t="inlineStr">
        <is>
          <t>#doc-srch-20260818-17</t>
        </is>
      </c>
      <c r="M982" s="12" t="inlineStr">
        <is>
          <t>c1f2ca007b4c5a7037e801918529684e3495f3fa1aab8b28caa8de1ba1566c04</t>
        </is>
      </c>
    </row>
    <row r="983">
      <c r="A983" s="13" t="inlineStr">
        <is>
          <t>DOC-CART-20260818-16</t>
        </is>
      </c>
      <c r="B983" s="13" t="inlineStr">
        <is>
          <t>Cart &amp; Promotions: Incident Post-Mortem Action #16 (2026-08-18)</t>
        </is>
      </c>
      <c r="C983" s="13" t="inlineStr">
        <is>
          <t>NSC-CART</t>
        </is>
      </c>
      <c r="D983" s="13" t="inlineStr">
        <is>
          <t>project</t>
        </is>
      </c>
      <c r="E983" s="13" t="inlineStr">
        <is>
          <t>M-005</t>
        </is>
      </c>
      <c r="F983" s="13" t="inlineStr">
        <is>
          <t>2026-08-18</t>
        </is>
      </c>
      <c r="G983" s="13" t="inlineStr">
        <is>
          <t>1.0</t>
        </is>
      </c>
      <c r="H983" s="13" t="inlineStr">
        <is>
          <t>Approved</t>
        </is>
      </c>
      <c r="I983" s="13" t="inlineStr">
        <is>
          <t>Internal</t>
        </is>
      </c>
      <c r="J983" s="13" t="inlineStr">
        <is>
          <t>markdown_bundle</t>
        </is>
      </c>
      <c r="K983" s="13" t="inlineStr">
        <is>
          <t>documents/markdown/bundles/NSC-CART-2026-08.md</t>
        </is>
      </c>
      <c r="L983" s="13" t="inlineStr">
        <is>
          <t>#doc-cart-20260818-16</t>
        </is>
      </c>
      <c r="M983" s="13" t="inlineStr">
        <is>
          <t>03c655514758a19c84641c10aea19d5a8f3d4c4cb5bdf006bea60a77a8676140</t>
        </is>
      </c>
    </row>
    <row r="984">
      <c r="A984" s="12" t="inlineStr">
        <is>
          <t>DOC-CHKO-20260819-17</t>
        </is>
      </c>
      <c r="B984" s="12" t="inlineStr">
        <is>
          <t>Checkout Experience: Integration Review Notes #17 (2026-08-19)</t>
        </is>
      </c>
      <c r="C984" s="12" t="inlineStr">
        <is>
          <t>NSC-CHKO</t>
        </is>
      </c>
      <c r="D984" s="12" t="inlineStr">
        <is>
          <t>project</t>
        </is>
      </c>
      <c r="E984" s="12" t="inlineStr">
        <is>
          <t>M-014</t>
        </is>
      </c>
      <c r="F984" s="12" t="inlineStr">
        <is>
          <t>2026-08-19</t>
        </is>
      </c>
      <c r="G984" s="12" t="inlineStr">
        <is>
          <t>1.0</t>
        </is>
      </c>
      <c r="H984" s="12" t="inlineStr">
        <is>
          <t>Approved</t>
        </is>
      </c>
      <c r="I984" s="12" t="inlineStr">
        <is>
          <t>Internal</t>
        </is>
      </c>
      <c r="J984" s="12" t="inlineStr">
        <is>
          <t>markdown_bundle</t>
        </is>
      </c>
      <c r="K984" s="12" t="inlineStr">
        <is>
          <t>documents/markdown/bundles/NSC-CHKO-2026-08.md</t>
        </is>
      </c>
      <c r="L984" s="12" t="inlineStr">
        <is>
          <t>#doc-chko-20260819-17</t>
        </is>
      </c>
      <c r="M984" s="12" t="inlineStr">
        <is>
          <t>3b413093e9edb71701540b177d9900c6022a7c5ef8ccdf8e3c18315720511230</t>
        </is>
      </c>
    </row>
    <row r="985">
      <c r="A985" s="13" t="inlineStr">
        <is>
          <t>DOC-PAY-20260819-17</t>
        </is>
      </c>
      <c r="B985" s="13" t="inlineStr">
        <is>
          <t>Payment Orchestration: Architecture Decision Note #17 (2026-08-19)</t>
        </is>
      </c>
      <c r="C985" s="13" t="inlineStr">
        <is>
          <t>NSC-PAY</t>
        </is>
      </c>
      <c r="D985" s="13" t="inlineStr">
        <is>
          <t>project</t>
        </is>
      </c>
      <c r="E985" s="13" t="inlineStr">
        <is>
          <t>M-028</t>
        </is>
      </c>
      <c r="F985" s="13" t="inlineStr">
        <is>
          <t>2026-08-19</t>
        </is>
      </c>
      <c r="G985" s="13" t="inlineStr">
        <is>
          <t>1.0</t>
        </is>
      </c>
      <c r="H985" s="13" t="inlineStr">
        <is>
          <t>Approved</t>
        </is>
      </c>
      <c r="I985" s="13" t="inlineStr">
        <is>
          <t>Internal</t>
        </is>
      </c>
      <c r="J985" s="13" t="inlineStr">
        <is>
          <t>markdown_bundle</t>
        </is>
      </c>
      <c r="K985" s="13" t="inlineStr">
        <is>
          <t>documents/markdown/bundles/NSC-PAY-2026-08.md</t>
        </is>
      </c>
      <c r="L985" s="13" t="inlineStr">
        <is>
          <t>#doc-pay-20260819-17</t>
        </is>
      </c>
      <c r="M985" s="13" t="inlineStr">
        <is>
          <t>b92702485a33bea90dda8e68ea59af1806acafa5d8fa1400aab973956ec0505e</t>
        </is>
      </c>
    </row>
    <row r="986">
      <c r="A986" s="12" t="inlineStr">
        <is>
          <t>DOC-INV-20260819-17</t>
        </is>
      </c>
      <c r="B986" s="12" t="inlineStr">
        <is>
          <t>Inventory &amp; Fulfillment: Regression Test Summary #17 (2026-08-19)</t>
        </is>
      </c>
      <c r="C986" s="12" t="inlineStr">
        <is>
          <t>NSC-INV</t>
        </is>
      </c>
      <c r="D986" s="12" t="inlineStr">
        <is>
          <t>project</t>
        </is>
      </c>
      <c r="E986" s="12" t="inlineStr">
        <is>
          <t>M-007</t>
        </is>
      </c>
      <c r="F986" s="12" t="inlineStr">
        <is>
          <t>2026-08-19</t>
        </is>
      </c>
      <c r="G986" s="12" t="inlineStr">
        <is>
          <t>1.0</t>
        </is>
      </c>
      <c r="H986" s="12" t="inlineStr">
        <is>
          <t>Approved</t>
        </is>
      </c>
      <c r="I986" s="12" t="inlineStr">
        <is>
          <t>Internal</t>
        </is>
      </c>
      <c r="J986" s="12" t="inlineStr">
        <is>
          <t>markdown_bundle</t>
        </is>
      </c>
      <c r="K986" s="12" t="inlineStr">
        <is>
          <t>documents/markdown/bundles/NSC-INV-2026-08.md</t>
        </is>
      </c>
      <c r="L986" s="12" t="inlineStr">
        <is>
          <t>#doc-inv-20260819-17</t>
        </is>
      </c>
      <c r="M986" s="12" t="inlineStr">
        <is>
          <t>a16bbff119544119f4bbd47df446db71d8f4aa4912b3d763881fc962e79fb98a</t>
        </is>
      </c>
    </row>
    <row r="987">
      <c r="A987" s="13" t="inlineStr">
        <is>
          <t>DOC-ORD-20260819-16</t>
        </is>
      </c>
      <c r="B987" s="13" t="inlineStr">
        <is>
          <t>Orders, Returns &amp; Refunds: Merchant Sync Decision #16 (2026-08-19)</t>
        </is>
      </c>
      <c r="C987" s="13" t="inlineStr">
        <is>
          <t>NSC-ORD</t>
        </is>
      </c>
      <c r="D987" s="13" t="inlineStr">
        <is>
          <t>project</t>
        </is>
      </c>
      <c r="E987" s="13" t="inlineStr">
        <is>
          <t>M-009</t>
        </is>
      </c>
      <c r="F987" s="13" t="inlineStr">
        <is>
          <t>2026-08-19</t>
        </is>
      </c>
      <c r="G987" s="13" t="inlineStr">
        <is>
          <t>1.0</t>
        </is>
      </c>
      <c r="H987" s="13" t="inlineStr">
        <is>
          <t>Approved</t>
        </is>
      </c>
      <c r="I987" s="13" t="inlineStr">
        <is>
          <t>Internal</t>
        </is>
      </c>
      <c r="J987" s="13" t="inlineStr">
        <is>
          <t>markdown_bundle</t>
        </is>
      </c>
      <c r="K987" s="13" t="inlineStr">
        <is>
          <t>documents/markdown/bundles/NSC-ORD-2026-08.md</t>
        </is>
      </c>
      <c r="L987" s="13" t="inlineStr">
        <is>
          <t>#doc-ord-20260819-16</t>
        </is>
      </c>
      <c r="M987" s="13" t="inlineStr">
        <is>
          <t>3db78ca3250c5c641656583b5e8f5b80238851c54e929f3c25a8575d24abfdf2</t>
        </is>
      </c>
    </row>
    <row r="988">
      <c r="A988" s="12" t="inlineStr">
        <is>
          <t>DOC-PLAT-20260819-17</t>
        </is>
      </c>
      <c r="B988" s="12" t="inlineStr">
        <is>
          <t>Platform Reliability &amp; Governance: Security Review Note #17 (2026-08-19)</t>
        </is>
      </c>
      <c r="C988" s="12" t="inlineStr">
        <is>
          <t>NSC-PLAT</t>
        </is>
      </c>
      <c r="D988" s="12" t="inlineStr">
        <is>
          <t>project</t>
        </is>
      </c>
      <c r="E988" s="12" t="inlineStr">
        <is>
          <t>M-035</t>
        </is>
      </c>
      <c r="F988" s="12" t="inlineStr">
        <is>
          <t>2026-08-19</t>
        </is>
      </c>
      <c r="G988" s="12" t="inlineStr">
        <is>
          <t>1.0</t>
        </is>
      </c>
      <c r="H988" s="12" t="inlineStr">
        <is>
          <t>Approved</t>
        </is>
      </c>
      <c r="I988" s="12" t="inlineStr">
        <is>
          <t>Internal</t>
        </is>
      </c>
      <c r="J988" s="12" t="inlineStr">
        <is>
          <t>markdown_bundle</t>
        </is>
      </c>
      <c r="K988" s="12" t="inlineStr">
        <is>
          <t>documents/markdown/bundles/NSC-PLAT-2026-08.md</t>
        </is>
      </c>
      <c r="L988" s="12" t="inlineStr">
        <is>
          <t>#doc-plat-20260819-17</t>
        </is>
      </c>
      <c r="M988" s="12" t="inlineStr">
        <is>
          <t>77698d67d7086ab74ed92b9e08ecffbca3adad65d10abc9ba9ae342e85753bfc</t>
        </is>
      </c>
    </row>
    <row r="989">
      <c r="A989" s="13" t="inlineStr">
        <is>
          <t>DOC-CAT-20260819-18</t>
        </is>
      </c>
      <c r="B989" s="13" t="inlineStr">
        <is>
          <t>Product Catalog &amp; Merchandising: Architecture Decision Note #18 (2026-08-19)</t>
        </is>
      </c>
      <c r="C989" s="13" t="inlineStr">
        <is>
          <t>NSC-CAT</t>
        </is>
      </c>
      <c r="D989" s="13" t="inlineStr">
        <is>
          <t>project</t>
        </is>
      </c>
      <c r="E989" s="13" t="inlineStr">
        <is>
          <t>M-002</t>
        </is>
      </c>
      <c r="F989" s="13" t="inlineStr">
        <is>
          <t>2026-08-19</t>
        </is>
      </c>
      <c r="G989" s="13" t="inlineStr">
        <is>
          <t>1.0</t>
        </is>
      </c>
      <c r="H989" s="13" t="inlineStr">
        <is>
          <t>Approved</t>
        </is>
      </c>
      <c r="I989" s="13" t="inlineStr">
        <is>
          <t>Internal</t>
        </is>
      </c>
      <c r="J989" s="13" t="inlineStr">
        <is>
          <t>markdown_bundle</t>
        </is>
      </c>
      <c r="K989" s="13" t="inlineStr">
        <is>
          <t>documents/markdown/bundles/NSC-CAT-2026-08.md</t>
        </is>
      </c>
      <c r="L989" s="13" t="inlineStr">
        <is>
          <t>#doc-cat-20260819-18</t>
        </is>
      </c>
      <c r="M989" s="13" t="inlineStr">
        <is>
          <t>d935ec344cdc939763c78fd6cb149339060d0e3492dc2095a359feaf943d056d</t>
        </is>
      </c>
    </row>
    <row r="990">
      <c r="A990" s="12" t="inlineStr">
        <is>
          <t>DOC-SRCH-20260819-18</t>
        </is>
      </c>
      <c r="B990" s="12" t="inlineStr">
        <is>
          <t>Search &amp; Discovery: Regression Test Summary #18 (2026-08-19)</t>
        </is>
      </c>
      <c r="C990" s="12" t="inlineStr">
        <is>
          <t>NSC-SRCH</t>
        </is>
      </c>
      <c r="D990" s="12" t="inlineStr">
        <is>
          <t>project</t>
        </is>
      </c>
      <c r="E990" s="12" t="inlineStr">
        <is>
          <t>M-002</t>
        </is>
      </c>
      <c r="F990" s="12" t="inlineStr">
        <is>
          <t>2026-08-19</t>
        </is>
      </c>
      <c r="G990" s="12" t="inlineStr">
        <is>
          <t>1.0</t>
        </is>
      </c>
      <c r="H990" s="12" t="inlineStr">
        <is>
          <t>Approved</t>
        </is>
      </c>
      <c r="I990" s="12" t="inlineStr">
        <is>
          <t>Internal</t>
        </is>
      </c>
      <c r="J990" s="12" t="inlineStr">
        <is>
          <t>markdown_bundle</t>
        </is>
      </c>
      <c r="K990" s="12" t="inlineStr">
        <is>
          <t>documents/markdown/bundles/NSC-SRCH-2026-08.md</t>
        </is>
      </c>
      <c r="L990" s="12" t="inlineStr">
        <is>
          <t>#doc-srch-20260819-18</t>
        </is>
      </c>
      <c r="M990" s="12" t="inlineStr">
        <is>
          <t>30e1dd88fe650b022c714c7f526155bcdbac20b9e0a5f3b9a77876be69d17135</t>
        </is>
      </c>
    </row>
    <row r="991">
      <c r="A991" s="13" t="inlineStr">
        <is>
          <t>DOC-CART-20260819-17</t>
        </is>
      </c>
      <c r="B991" s="13" t="inlineStr">
        <is>
          <t>Cart &amp; Promotions: Merchant Sync Decision #17 (2026-08-19)</t>
        </is>
      </c>
      <c r="C991" s="13" t="inlineStr">
        <is>
          <t>NSC-CART</t>
        </is>
      </c>
      <c r="D991" s="13" t="inlineStr">
        <is>
          <t>project</t>
        </is>
      </c>
      <c r="E991" s="13" t="inlineStr">
        <is>
          <t>M-010</t>
        </is>
      </c>
      <c r="F991" s="13" t="inlineStr">
        <is>
          <t>2026-08-19</t>
        </is>
      </c>
      <c r="G991" s="13" t="inlineStr">
        <is>
          <t>1.0</t>
        </is>
      </c>
      <c r="H991" s="13" t="inlineStr">
        <is>
          <t>Approved</t>
        </is>
      </c>
      <c r="I991" s="13" t="inlineStr">
        <is>
          <t>Internal</t>
        </is>
      </c>
      <c r="J991" s="13" t="inlineStr">
        <is>
          <t>markdown_bundle</t>
        </is>
      </c>
      <c r="K991" s="13" t="inlineStr">
        <is>
          <t>documents/markdown/bundles/NSC-CART-2026-08.md</t>
        </is>
      </c>
      <c r="L991" s="13" t="inlineStr">
        <is>
          <t>#doc-cart-20260819-17</t>
        </is>
      </c>
      <c r="M991" s="13" t="inlineStr">
        <is>
          <t>82bf7caef9cb0a0e4fada938a49116f3bef394ea9363382f7a6b8c7b9238c933</t>
        </is>
      </c>
    </row>
    <row r="992">
      <c r="A992" s="12" t="inlineStr">
        <is>
          <t>DOC-CHKO-20260819-18</t>
        </is>
      </c>
      <c r="B992" s="12" t="inlineStr">
        <is>
          <t>Checkout Experience: Security Review Note #18 (2026-08-19)</t>
        </is>
      </c>
      <c r="C992" s="12" t="inlineStr">
        <is>
          <t>NSC-CHKO</t>
        </is>
      </c>
      <c r="D992" s="12" t="inlineStr">
        <is>
          <t>project</t>
        </is>
      </c>
      <c r="E992" s="12" t="inlineStr">
        <is>
          <t>M-016</t>
        </is>
      </c>
      <c r="F992" s="12" t="inlineStr">
        <is>
          <t>2026-08-19</t>
        </is>
      </c>
      <c r="G992" s="12" t="inlineStr">
        <is>
          <t>1.0</t>
        </is>
      </c>
      <c r="H992" s="12" t="inlineStr">
        <is>
          <t>Approved</t>
        </is>
      </c>
      <c r="I992" s="12" t="inlineStr">
        <is>
          <t>Internal</t>
        </is>
      </c>
      <c r="J992" s="12" t="inlineStr">
        <is>
          <t>markdown_bundle</t>
        </is>
      </c>
      <c r="K992" s="12" t="inlineStr">
        <is>
          <t>documents/markdown/bundles/NSC-CHKO-2026-08.md</t>
        </is>
      </c>
      <c r="L992" s="12" t="inlineStr">
        <is>
          <t>#doc-chko-20260819-18</t>
        </is>
      </c>
      <c r="M992" s="12" t="inlineStr">
        <is>
          <t>9fc7dac2fa22c4a103932c69709b310589231c7fc16f207739e9092338757bcf</t>
        </is>
      </c>
    </row>
    <row r="993">
      <c r="A993" s="13" t="inlineStr">
        <is>
          <t>DOC-PAY-20260819-18</t>
        </is>
      </c>
      <c r="B993" s="13" t="inlineStr">
        <is>
          <t>Payment Orchestration: Incident Post-Mortem Action #18 (2026-08-19)</t>
        </is>
      </c>
      <c r="C993" s="13" t="inlineStr">
        <is>
          <t>NSC-PAY</t>
        </is>
      </c>
      <c r="D993" s="13" t="inlineStr">
        <is>
          <t>project</t>
        </is>
      </c>
      <c r="E993" s="13" t="inlineStr">
        <is>
          <t>M-028</t>
        </is>
      </c>
      <c r="F993" s="13" t="inlineStr">
        <is>
          <t>2026-08-19</t>
        </is>
      </c>
      <c r="G993" s="13" t="inlineStr">
        <is>
          <t>1.0</t>
        </is>
      </c>
      <c r="H993" s="13" t="inlineStr">
        <is>
          <t>Approved</t>
        </is>
      </c>
      <c r="I993" s="13" t="inlineStr">
        <is>
          <t>Internal</t>
        </is>
      </c>
      <c r="J993" s="13" t="inlineStr">
        <is>
          <t>markdown_bundle</t>
        </is>
      </c>
      <c r="K993" s="13" t="inlineStr">
        <is>
          <t>documents/markdown/bundles/NSC-PAY-2026-08.md</t>
        </is>
      </c>
      <c r="L993" s="13" t="inlineStr">
        <is>
          <t>#doc-pay-20260819-18</t>
        </is>
      </c>
      <c r="M993" s="13" t="inlineStr">
        <is>
          <t>dac6633bae7aeea0eaa04a323c09de01db7de3e8ad3360b63cf539619c325cb5</t>
        </is>
      </c>
    </row>
    <row r="994">
      <c r="A994" s="12" t="inlineStr">
        <is>
          <t>DOC-INV-20260819-18</t>
        </is>
      </c>
      <c r="B994" s="12" t="inlineStr">
        <is>
          <t>Inventory &amp; Fulfillment: Integration Review Notes #18 (2026-08-19)</t>
        </is>
      </c>
      <c r="C994" s="12" t="inlineStr">
        <is>
          <t>NSC-INV</t>
        </is>
      </c>
      <c r="D994" s="12" t="inlineStr">
        <is>
          <t>project</t>
        </is>
      </c>
      <c r="E994" s="12" t="inlineStr">
        <is>
          <t>M-029</t>
        </is>
      </c>
      <c r="F994" s="12" t="inlineStr">
        <is>
          <t>2026-08-19</t>
        </is>
      </c>
      <c r="G994" s="12" t="inlineStr">
        <is>
          <t>1.0</t>
        </is>
      </c>
      <c r="H994" s="12" t="inlineStr">
        <is>
          <t>Approved</t>
        </is>
      </c>
      <c r="I994" s="12" t="inlineStr">
        <is>
          <t>Internal</t>
        </is>
      </c>
      <c r="J994" s="12" t="inlineStr">
        <is>
          <t>markdown_bundle</t>
        </is>
      </c>
      <c r="K994" s="12" t="inlineStr">
        <is>
          <t>documents/markdown/bundles/NSC-INV-2026-08.md</t>
        </is>
      </c>
      <c r="L994" s="12" t="inlineStr">
        <is>
          <t>#doc-inv-20260819-18</t>
        </is>
      </c>
      <c r="M994" s="12" t="inlineStr">
        <is>
          <t>788ff5ee264ae4f8e84c3d498488634134b51118dd78d7d78c9016c6788a8f54</t>
        </is>
      </c>
    </row>
    <row r="995">
      <c r="A995" s="13" t="inlineStr">
        <is>
          <t>DOC-ORD-20260820-17</t>
        </is>
      </c>
      <c r="B995" s="13" t="inlineStr">
        <is>
          <t>Orders, Returns &amp; Refunds: Architecture Decision Note #17 (2026-08-20)</t>
        </is>
      </c>
      <c r="C995" s="13" t="inlineStr">
        <is>
          <t>NSC-ORD</t>
        </is>
      </c>
      <c r="D995" s="13" t="inlineStr">
        <is>
          <t>project</t>
        </is>
      </c>
      <c r="E995" s="13" t="inlineStr">
        <is>
          <t>M-032</t>
        </is>
      </c>
      <c r="F995" s="13" t="inlineStr">
        <is>
          <t>2026-08-20</t>
        </is>
      </c>
      <c r="G995" s="13" t="inlineStr">
        <is>
          <t>1.0</t>
        </is>
      </c>
      <c r="H995" s="13" t="inlineStr">
        <is>
          <t>Approved</t>
        </is>
      </c>
      <c r="I995" s="13" t="inlineStr">
        <is>
          <t>Internal</t>
        </is>
      </c>
      <c r="J995" s="13" t="inlineStr">
        <is>
          <t>markdown_bundle</t>
        </is>
      </c>
      <c r="K995" s="13" t="inlineStr">
        <is>
          <t>documents/markdown/bundles/NSC-ORD-2026-08.md</t>
        </is>
      </c>
      <c r="L995" s="13" t="inlineStr">
        <is>
          <t>#doc-ord-20260820-17</t>
        </is>
      </c>
      <c r="M995" s="13" t="inlineStr">
        <is>
          <t>1cb1527cd5ace041390d904a052aa2480e1bd1e09297ec04992d3e8a99cadabc</t>
        </is>
      </c>
    </row>
    <row r="996">
      <c r="A996" s="12" t="inlineStr">
        <is>
          <t>DOC-PLAT-20260820-18</t>
        </is>
      </c>
      <c r="B996" s="12" t="inlineStr">
        <is>
          <t>Platform Reliability &amp; Governance: Regression Test Summary #18 (2026-08-20)</t>
        </is>
      </c>
      <c r="C996" s="12" t="inlineStr">
        <is>
          <t>NSC-PLAT</t>
        </is>
      </c>
      <c r="D996" s="12" t="inlineStr">
        <is>
          <t>project</t>
        </is>
      </c>
      <c r="E996" s="12" t="inlineStr">
        <is>
          <t>M-033</t>
        </is>
      </c>
      <c r="F996" s="12" t="inlineStr">
        <is>
          <t>2026-08-20</t>
        </is>
      </c>
      <c r="G996" s="12" t="inlineStr">
        <is>
          <t>1.0</t>
        </is>
      </c>
      <c r="H996" s="12" t="inlineStr">
        <is>
          <t>Approved</t>
        </is>
      </c>
      <c r="I996" s="12" t="inlineStr">
        <is>
          <t>Internal</t>
        </is>
      </c>
      <c r="J996" s="12" t="inlineStr">
        <is>
          <t>markdown_bundle</t>
        </is>
      </c>
      <c r="K996" s="12" t="inlineStr">
        <is>
          <t>documents/markdown/bundles/NSC-PLAT-2026-08.md</t>
        </is>
      </c>
      <c r="L996" s="12" t="inlineStr">
        <is>
          <t>#doc-plat-20260820-18</t>
        </is>
      </c>
      <c r="M996" s="12" t="inlineStr">
        <is>
          <t>7363b67e67482acff69ab68a0fd472a3203370d9de60e432ea91c2b85d2b9edc</t>
        </is>
      </c>
    </row>
    <row r="997">
      <c r="A997" s="13" t="inlineStr">
        <is>
          <t>DOC-CAT-20260820-19</t>
        </is>
      </c>
      <c r="B997" s="13" t="inlineStr">
        <is>
          <t>Product Catalog &amp; Merchandising: Incident Post-Mortem Action #19 (2026-08-20)</t>
        </is>
      </c>
      <c r="C997" s="13" t="inlineStr">
        <is>
          <t>NSC-CAT</t>
        </is>
      </c>
      <c r="D997" s="13" t="inlineStr">
        <is>
          <t>project</t>
        </is>
      </c>
      <c r="E997" s="13" t="inlineStr">
        <is>
          <t>M-020</t>
        </is>
      </c>
      <c r="F997" s="13" t="inlineStr">
        <is>
          <t>2026-08-20</t>
        </is>
      </c>
      <c r="G997" s="13" t="inlineStr">
        <is>
          <t>1.0</t>
        </is>
      </c>
      <c r="H997" s="13" t="inlineStr">
        <is>
          <t>Approved</t>
        </is>
      </c>
      <c r="I997" s="13" t="inlineStr">
        <is>
          <t>Internal</t>
        </is>
      </c>
      <c r="J997" s="13" t="inlineStr">
        <is>
          <t>markdown_bundle</t>
        </is>
      </c>
      <c r="K997" s="13" t="inlineStr">
        <is>
          <t>documents/markdown/bundles/NSC-CAT-2026-08.md</t>
        </is>
      </c>
      <c r="L997" s="13" t="inlineStr">
        <is>
          <t>#doc-cat-20260820-19</t>
        </is>
      </c>
      <c r="M997" s="13" t="inlineStr">
        <is>
          <t>18d7b815cd2f9ff8dccb9a7898d96bc395347cf04439d58a374a3791ec812dc6</t>
        </is>
      </c>
    </row>
    <row r="998">
      <c r="A998" s="12" t="inlineStr">
        <is>
          <t>DOC-SRCH-20260820-19</t>
        </is>
      </c>
      <c r="B998" s="12" t="inlineStr">
        <is>
          <t>Search &amp; Discovery: Integration Review Notes #19 (2026-08-20)</t>
        </is>
      </c>
      <c r="C998" s="12" t="inlineStr">
        <is>
          <t>NSC-SRCH</t>
        </is>
      </c>
      <c r="D998" s="12" t="inlineStr">
        <is>
          <t>project</t>
        </is>
      </c>
      <c r="E998" s="12" t="inlineStr">
        <is>
          <t>M-022</t>
        </is>
      </c>
      <c r="F998" s="12" t="inlineStr">
        <is>
          <t>2026-08-20</t>
        </is>
      </c>
      <c r="G998" s="12" t="inlineStr">
        <is>
          <t>1.0</t>
        </is>
      </c>
      <c r="H998" s="12" t="inlineStr">
        <is>
          <t>Approved</t>
        </is>
      </c>
      <c r="I998" s="12" t="inlineStr">
        <is>
          <t>Internal</t>
        </is>
      </c>
      <c r="J998" s="12" t="inlineStr">
        <is>
          <t>markdown_bundle</t>
        </is>
      </c>
      <c r="K998" s="12" t="inlineStr">
        <is>
          <t>documents/markdown/bundles/NSC-SRCH-2026-08.md</t>
        </is>
      </c>
      <c r="L998" s="12" t="inlineStr">
        <is>
          <t>#doc-srch-20260820-19</t>
        </is>
      </c>
      <c r="M998" s="12" t="inlineStr">
        <is>
          <t>36ee5606c9ffba65bdac756a81ee4a79c25dbf3c42197437a8fc0517c85d3245</t>
        </is>
      </c>
    </row>
    <row r="999">
      <c r="A999" s="13" t="inlineStr">
        <is>
          <t>DOC-CART-20260820-18</t>
        </is>
      </c>
      <c r="B999" s="13" t="inlineStr">
        <is>
          <t>Cart &amp; Promotions: Architecture Decision Note #18 (2026-08-20)</t>
        </is>
      </c>
      <c r="C999" s="13" t="inlineStr">
        <is>
          <t>NSC-CART</t>
        </is>
      </c>
      <c r="D999" s="13" t="inlineStr">
        <is>
          <t>project</t>
        </is>
      </c>
      <c r="E999" s="13" t="inlineStr">
        <is>
          <t>M-059</t>
        </is>
      </c>
      <c r="F999" s="13" t="inlineStr">
        <is>
          <t>2026-08-20</t>
        </is>
      </c>
      <c r="G999" s="13" t="inlineStr">
        <is>
          <t>1.0</t>
        </is>
      </c>
      <c r="H999" s="13" t="inlineStr">
        <is>
          <t>Approved</t>
        </is>
      </c>
      <c r="I999" s="13" t="inlineStr">
        <is>
          <t>Internal</t>
        </is>
      </c>
      <c r="J999" s="13" t="inlineStr">
        <is>
          <t>markdown_bundle</t>
        </is>
      </c>
      <c r="K999" s="13" t="inlineStr">
        <is>
          <t>documents/markdown/bundles/NSC-CART-2026-08.md</t>
        </is>
      </c>
      <c r="L999" s="13" t="inlineStr">
        <is>
          <t>#doc-cart-20260820-18</t>
        </is>
      </c>
      <c r="M999" s="13" t="inlineStr">
        <is>
          <t>c0cc50194492fdf12bd4b2a41c1edb10ddeee6e43d0ed2937d7d25149a39668a</t>
        </is>
      </c>
    </row>
    <row r="1000">
      <c r="A1000" s="12" t="inlineStr">
        <is>
          <t>DOC-CHKO-20260820-19</t>
        </is>
      </c>
      <c r="B1000" s="12" t="inlineStr">
        <is>
          <t>Checkout Experience: Regression Test Summary #19 (2026-08-20)</t>
        </is>
      </c>
      <c r="C1000" s="12" t="inlineStr">
        <is>
          <t>NSC-CHKO</t>
        </is>
      </c>
      <c r="D1000" s="12" t="inlineStr">
        <is>
          <t>project</t>
        </is>
      </c>
      <c r="E1000" s="12" t="inlineStr">
        <is>
          <t>M-010</t>
        </is>
      </c>
      <c r="F1000" s="12" t="inlineStr">
        <is>
          <t>2026-08-20</t>
        </is>
      </c>
      <c r="G1000" s="12" t="inlineStr">
        <is>
          <t>1.0</t>
        </is>
      </c>
      <c r="H1000" s="12" t="inlineStr">
        <is>
          <t>Approved</t>
        </is>
      </c>
      <c r="I1000" s="12" t="inlineStr">
        <is>
          <t>Internal</t>
        </is>
      </c>
      <c r="J1000" s="12" t="inlineStr">
        <is>
          <t>markdown_bundle</t>
        </is>
      </c>
      <c r="K1000" s="12" t="inlineStr">
        <is>
          <t>documents/markdown/bundles/NSC-CHKO-2026-08.md</t>
        </is>
      </c>
      <c r="L1000" s="12" t="inlineStr">
        <is>
          <t>#doc-chko-20260820-19</t>
        </is>
      </c>
      <c r="M1000" s="12" t="inlineStr">
        <is>
          <t>ace9f729e0eb477a65a012bf8402d0e6fd1b26f43e7dec9fbab43aae2fc82730</t>
        </is>
      </c>
    </row>
    <row r="1001">
      <c r="A1001" s="13" t="inlineStr">
        <is>
          <t>DOC-PAY-20260820-19</t>
        </is>
      </c>
      <c r="B1001" s="13" t="inlineStr">
        <is>
          <t>Payment Orchestration: Merchant Sync Decision #19 (2026-08-20)</t>
        </is>
      </c>
      <c r="C1001" s="13" t="inlineStr">
        <is>
          <t>NSC-PAY</t>
        </is>
      </c>
      <c r="D1001" s="13" t="inlineStr">
        <is>
          <t>project</t>
        </is>
      </c>
      <c r="E1001" s="13" t="inlineStr">
        <is>
          <t>M-006</t>
        </is>
      </c>
      <c r="F1001" s="13" t="inlineStr">
        <is>
          <t>2026-08-20</t>
        </is>
      </c>
      <c r="G1001" s="13" t="inlineStr">
        <is>
          <t>1.0</t>
        </is>
      </c>
      <c r="H1001" s="13" t="inlineStr">
        <is>
          <t>Approved</t>
        </is>
      </c>
      <c r="I1001" s="13" t="inlineStr">
        <is>
          <t>Internal</t>
        </is>
      </c>
      <c r="J1001" s="13" t="inlineStr">
        <is>
          <t>markdown_bundle</t>
        </is>
      </c>
      <c r="K1001" s="13" t="inlineStr">
        <is>
          <t>documents/markdown/bundles/NSC-PAY-2026-08.md</t>
        </is>
      </c>
      <c r="L1001" s="13" t="inlineStr">
        <is>
          <t>#doc-pay-20260820-19</t>
        </is>
      </c>
      <c r="M1001" s="13" t="inlineStr">
        <is>
          <t>d955304010ca02b6550525b8fa6a1f02e68bb1c500b322a8b57b8f902c462d93</t>
        </is>
      </c>
    </row>
    <row r="1002">
      <c r="A1002" s="12" t="inlineStr">
        <is>
          <t>DOC-INV-20260820-19</t>
        </is>
      </c>
      <c r="B1002" s="12" t="inlineStr">
        <is>
          <t>Inventory &amp; Fulfillment: Security Review Note #19 (2026-08-20)</t>
        </is>
      </c>
      <c r="C1002" s="12" t="inlineStr">
        <is>
          <t>NSC-INV</t>
        </is>
      </c>
      <c r="D1002" s="12" t="inlineStr">
        <is>
          <t>project</t>
        </is>
      </c>
      <c r="E1002" s="12" t="inlineStr">
        <is>
          <t>M-065</t>
        </is>
      </c>
      <c r="F1002" s="12" t="inlineStr">
        <is>
          <t>2026-08-20</t>
        </is>
      </c>
      <c r="G1002" s="12" t="inlineStr">
        <is>
          <t>1.0</t>
        </is>
      </c>
      <c r="H1002" s="12" t="inlineStr">
        <is>
          <t>Approved</t>
        </is>
      </c>
      <c r="I1002" s="12" t="inlineStr">
        <is>
          <t>Internal</t>
        </is>
      </c>
      <c r="J1002" s="12" t="inlineStr">
        <is>
          <t>markdown_bundle</t>
        </is>
      </c>
      <c r="K1002" s="12" t="inlineStr">
        <is>
          <t>documents/markdown/bundles/NSC-INV-2026-08.md</t>
        </is>
      </c>
      <c r="L1002" s="12" t="inlineStr">
        <is>
          <t>#doc-inv-20260820-19</t>
        </is>
      </c>
      <c r="M1002" s="12" t="inlineStr">
        <is>
          <t>dfefcde3911015304c3f56a3620a39a4429cd8474ae7169ea1443998a269043e</t>
        </is>
      </c>
    </row>
    <row r="1003">
      <c r="A1003" s="13" t="inlineStr">
        <is>
          <t>DOC-ORD-20260820-18</t>
        </is>
      </c>
      <c r="B1003" s="13" t="inlineStr">
        <is>
          <t>Orders, Returns &amp; Refunds: Incident Post-Mortem Action #18 (2026-08-20)</t>
        </is>
      </c>
      <c r="C1003" s="13" t="inlineStr">
        <is>
          <t>NSC-ORD</t>
        </is>
      </c>
      <c r="D1003" s="13" t="inlineStr">
        <is>
          <t>project</t>
        </is>
      </c>
      <c r="E1003" s="13" t="inlineStr">
        <is>
          <t>M-032</t>
        </is>
      </c>
      <c r="F1003" s="13" t="inlineStr">
        <is>
          <t>2026-08-20</t>
        </is>
      </c>
      <c r="G1003" s="13" t="inlineStr">
        <is>
          <t>1.0</t>
        </is>
      </c>
      <c r="H1003" s="13" t="inlineStr">
        <is>
          <t>Approved</t>
        </is>
      </c>
      <c r="I1003" s="13" t="inlineStr">
        <is>
          <t>Internal</t>
        </is>
      </c>
      <c r="J1003" s="13" t="inlineStr">
        <is>
          <t>markdown_bundle</t>
        </is>
      </c>
      <c r="K1003" s="13" t="inlineStr">
        <is>
          <t>documents/markdown/bundles/NSC-ORD-2026-08.md</t>
        </is>
      </c>
      <c r="L1003" s="13" t="inlineStr">
        <is>
          <t>#doc-ord-20260820-18</t>
        </is>
      </c>
      <c r="M1003" s="13" t="inlineStr">
        <is>
          <t>6301fb317fb1f28cc5a0f2d8cca6ffd1590277a9ca99a2919650eadb541b8f13</t>
        </is>
      </c>
    </row>
    <row r="1004">
      <c r="A1004" s="12" t="inlineStr">
        <is>
          <t>DOC-PLAT-20260820-19</t>
        </is>
      </c>
      <c r="B1004" s="12" t="inlineStr">
        <is>
          <t>Platform Reliability &amp; Governance: Integration Review Notes #19 (2026-08-20)</t>
        </is>
      </c>
      <c r="C1004" s="12" t="inlineStr">
        <is>
          <t>NSC-PLAT</t>
        </is>
      </c>
      <c r="D1004" s="12" t="inlineStr">
        <is>
          <t>project</t>
        </is>
      </c>
      <c r="E1004" s="12" t="inlineStr">
        <is>
          <t>M-033</t>
        </is>
      </c>
      <c r="F1004" s="12" t="inlineStr">
        <is>
          <t>2026-08-20</t>
        </is>
      </c>
      <c r="G1004" s="12" t="inlineStr">
        <is>
          <t>1.0</t>
        </is>
      </c>
      <c r="H1004" s="12" t="inlineStr">
        <is>
          <t>Approved</t>
        </is>
      </c>
      <c r="I1004" s="12" t="inlineStr">
        <is>
          <t>Internal</t>
        </is>
      </c>
      <c r="J1004" s="12" t="inlineStr">
        <is>
          <t>markdown_bundle</t>
        </is>
      </c>
      <c r="K1004" s="12" t="inlineStr">
        <is>
          <t>documents/markdown/bundles/NSC-PLAT-2026-08.md</t>
        </is>
      </c>
      <c r="L1004" s="12" t="inlineStr">
        <is>
          <t>#doc-plat-20260820-19</t>
        </is>
      </c>
      <c r="M1004" s="12" t="inlineStr">
        <is>
          <t>a94802942f2b54e231aec6a3f6eea0a881824d3fe6c83b301430897176531151</t>
        </is>
      </c>
    </row>
    <row r="1005">
      <c r="A1005" s="13" t="inlineStr">
        <is>
          <t>DOC-CAT-20260820-20</t>
        </is>
      </c>
      <c r="B1005" s="13" t="inlineStr">
        <is>
          <t>Product Catalog &amp; Merchandising: Merchant Sync Decision #20 (2026-08-20)</t>
        </is>
      </c>
      <c r="C1005" s="13" t="inlineStr">
        <is>
          <t>NSC-CAT</t>
        </is>
      </c>
      <c r="D1005" s="13" t="inlineStr">
        <is>
          <t>project</t>
        </is>
      </c>
      <c r="E1005" s="13" t="inlineStr">
        <is>
          <t>M-019</t>
        </is>
      </c>
      <c r="F1005" s="13" t="inlineStr">
        <is>
          <t>2026-08-20</t>
        </is>
      </c>
      <c r="G1005" s="13" t="inlineStr">
        <is>
          <t>1.0</t>
        </is>
      </c>
      <c r="H1005" s="13" t="inlineStr">
        <is>
          <t>Approved</t>
        </is>
      </c>
      <c r="I1005" s="13" t="inlineStr">
        <is>
          <t>Internal</t>
        </is>
      </c>
      <c r="J1005" s="13" t="inlineStr">
        <is>
          <t>markdown_bundle</t>
        </is>
      </c>
      <c r="K1005" s="13" t="inlineStr">
        <is>
          <t>documents/markdown/bundles/NSC-CAT-2026-08.md</t>
        </is>
      </c>
      <c r="L1005" s="13" t="inlineStr">
        <is>
          <t>#doc-cat-20260820-20</t>
        </is>
      </c>
      <c r="M1005" s="13" t="inlineStr">
        <is>
          <t>116db9c5426da81a7d858c091993ba6e3e97b566c44d5973bc39d3068006cc74</t>
        </is>
      </c>
    </row>
    <row r="1006">
      <c r="A1006" s="12" t="inlineStr">
        <is>
          <t>DOC-SRCH-20260821-20</t>
        </is>
      </c>
      <c r="B1006" s="12" t="inlineStr">
        <is>
          <t>Search &amp; Discovery: Security Review Note #20 (2026-08-21)</t>
        </is>
      </c>
      <c r="C1006" s="12" t="inlineStr">
        <is>
          <t>NSC-SRCH</t>
        </is>
      </c>
      <c r="D1006" s="12" t="inlineStr">
        <is>
          <t>project</t>
        </is>
      </c>
      <c r="E1006" s="12" t="inlineStr">
        <is>
          <t>M-004</t>
        </is>
      </c>
      <c r="F1006" s="12" t="inlineStr">
        <is>
          <t>2026-08-21</t>
        </is>
      </c>
      <c r="G1006" s="12" t="inlineStr">
        <is>
          <t>1.0</t>
        </is>
      </c>
      <c r="H1006" s="12" t="inlineStr">
        <is>
          <t>Approved</t>
        </is>
      </c>
      <c r="I1006" s="12" t="inlineStr">
        <is>
          <t>Internal</t>
        </is>
      </c>
      <c r="J1006" s="12" t="inlineStr">
        <is>
          <t>markdown_bundle</t>
        </is>
      </c>
      <c r="K1006" s="12" t="inlineStr">
        <is>
          <t>documents/markdown/bundles/NSC-SRCH-2026-08.md</t>
        </is>
      </c>
      <c r="L1006" s="12" t="inlineStr">
        <is>
          <t>#doc-srch-20260821-20</t>
        </is>
      </c>
      <c r="M1006" s="12" t="inlineStr">
        <is>
          <t>ddec0855e9fb0c599324c101867a19a46e27a77a6a19c49bc1cfde84a61e079a</t>
        </is>
      </c>
    </row>
    <row r="1007">
      <c r="A1007" s="13" t="inlineStr">
        <is>
          <t>DOC-CART-20260821-19</t>
        </is>
      </c>
      <c r="B1007" s="13" t="inlineStr">
        <is>
          <t>Cart &amp; Promotions: Incident Post-Mortem Action #19 (2026-08-21)</t>
        </is>
      </c>
      <c r="C1007" s="13" t="inlineStr">
        <is>
          <t>NSC-CART</t>
        </is>
      </c>
      <c r="D1007" s="13" t="inlineStr">
        <is>
          <t>project</t>
        </is>
      </c>
      <c r="E1007" s="13" t="inlineStr">
        <is>
          <t>M-023</t>
        </is>
      </c>
      <c r="F1007" s="13" t="inlineStr">
        <is>
          <t>2026-08-21</t>
        </is>
      </c>
      <c r="G1007" s="13" t="inlineStr">
        <is>
          <t>1.0</t>
        </is>
      </c>
      <c r="H1007" s="13" t="inlineStr">
        <is>
          <t>Approved</t>
        </is>
      </c>
      <c r="I1007" s="13" t="inlineStr">
        <is>
          <t>Internal</t>
        </is>
      </c>
      <c r="J1007" s="13" t="inlineStr">
        <is>
          <t>markdown_bundle</t>
        </is>
      </c>
      <c r="K1007" s="13" t="inlineStr">
        <is>
          <t>documents/markdown/bundles/NSC-CART-2026-08.md</t>
        </is>
      </c>
      <c r="L1007" s="13" t="inlineStr">
        <is>
          <t>#doc-cart-20260821-19</t>
        </is>
      </c>
      <c r="M1007" s="13" t="inlineStr">
        <is>
          <t>1c9e33b01af682cb3773abe90d1a49cbb778f53f6f974762ac26cbc00c729ca1</t>
        </is>
      </c>
    </row>
    <row r="1008">
      <c r="A1008" s="12" t="inlineStr">
        <is>
          <t>DOC-CHKO-20260821-20</t>
        </is>
      </c>
      <c r="B1008" s="12" t="inlineStr">
        <is>
          <t>Checkout Experience: Integration Review Notes #20 (2026-08-21)</t>
        </is>
      </c>
      <c r="C1008" s="12" t="inlineStr">
        <is>
          <t>NSC-CHKO</t>
        </is>
      </c>
      <c r="D1008" s="12" t="inlineStr">
        <is>
          <t>project</t>
        </is>
      </c>
      <c r="E1008" s="12" t="inlineStr">
        <is>
          <t>M-026</t>
        </is>
      </c>
      <c r="F1008" s="12" t="inlineStr">
        <is>
          <t>2026-08-21</t>
        </is>
      </c>
      <c r="G1008" s="12" t="inlineStr">
        <is>
          <t>1.0</t>
        </is>
      </c>
      <c r="H1008" s="12" t="inlineStr">
        <is>
          <t>Approved</t>
        </is>
      </c>
      <c r="I1008" s="12" t="inlineStr">
        <is>
          <t>Internal</t>
        </is>
      </c>
      <c r="J1008" s="12" t="inlineStr">
        <is>
          <t>markdown_bundle</t>
        </is>
      </c>
      <c r="K1008" s="12" t="inlineStr">
        <is>
          <t>documents/markdown/bundles/NSC-CHKO-2026-08.md</t>
        </is>
      </c>
      <c r="L1008" s="12" t="inlineStr">
        <is>
          <t>#doc-chko-20260821-20</t>
        </is>
      </c>
      <c r="M1008" s="12" t="inlineStr">
        <is>
          <t>0eaaaf7a3a4261149b0fc15b75633fea1413377359994ffdfd6bf2df25632158</t>
        </is>
      </c>
    </row>
    <row r="1009">
      <c r="A1009" s="13" t="inlineStr">
        <is>
          <t>DOC-PAY-20260821-20</t>
        </is>
      </c>
      <c r="B1009" s="13" t="inlineStr">
        <is>
          <t>Payment Orchestration: Architecture Decision Note #20 (2026-08-21)</t>
        </is>
      </c>
      <c r="C1009" s="13" t="inlineStr">
        <is>
          <t>NSC-PAY</t>
        </is>
      </c>
      <c r="D1009" s="13" t="inlineStr">
        <is>
          <t>project</t>
        </is>
      </c>
      <c r="E1009" s="13" t="inlineStr">
        <is>
          <t>M-071</t>
        </is>
      </c>
      <c r="F1009" s="13" t="inlineStr">
        <is>
          <t>2026-08-21</t>
        </is>
      </c>
      <c r="G1009" s="13" t="inlineStr">
        <is>
          <t>1.0</t>
        </is>
      </c>
      <c r="H1009" s="13" t="inlineStr">
        <is>
          <t>Approved</t>
        </is>
      </c>
      <c r="I1009" s="13" t="inlineStr">
        <is>
          <t>Internal</t>
        </is>
      </c>
      <c r="J1009" s="13" t="inlineStr">
        <is>
          <t>markdown_bundle</t>
        </is>
      </c>
      <c r="K1009" s="13" t="inlineStr">
        <is>
          <t>documents/markdown/bundles/NSC-PAY-2026-08.md</t>
        </is>
      </c>
      <c r="L1009" s="13" t="inlineStr">
        <is>
          <t>#doc-pay-20260821-20</t>
        </is>
      </c>
      <c r="M1009" s="13" t="inlineStr">
        <is>
          <t>d809e8caf02d54b5d6e7ce02234e15a4eda00722bf455ffbb45565fbc54ff056</t>
        </is>
      </c>
    </row>
    <row r="1010">
      <c r="A1010" s="12" t="inlineStr">
        <is>
          <t>DOC-INV-20260821-20</t>
        </is>
      </c>
      <c r="B1010" s="12" t="inlineStr">
        <is>
          <t>Inventory &amp; Fulfillment: Regression Test Summary #20 (2026-08-21)</t>
        </is>
      </c>
      <c r="C1010" s="12" t="inlineStr">
        <is>
          <t>NSC-INV</t>
        </is>
      </c>
      <c r="D1010" s="12" t="inlineStr">
        <is>
          <t>project</t>
        </is>
      </c>
      <c r="E1010" s="12" t="inlineStr">
        <is>
          <t>M-009</t>
        </is>
      </c>
      <c r="F1010" s="12" t="inlineStr">
        <is>
          <t>2026-08-21</t>
        </is>
      </c>
      <c r="G1010" s="12" t="inlineStr">
        <is>
          <t>1.0</t>
        </is>
      </c>
      <c r="H1010" s="12" t="inlineStr">
        <is>
          <t>Approved</t>
        </is>
      </c>
      <c r="I1010" s="12" t="inlineStr">
        <is>
          <t>Internal</t>
        </is>
      </c>
      <c r="J1010" s="12" t="inlineStr">
        <is>
          <t>markdown_bundle</t>
        </is>
      </c>
      <c r="K1010" s="12" t="inlineStr">
        <is>
          <t>documents/markdown/bundles/NSC-INV-2026-08.md</t>
        </is>
      </c>
      <c r="L1010" s="12" t="inlineStr">
        <is>
          <t>#doc-inv-20260821-20</t>
        </is>
      </c>
      <c r="M1010" s="12" t="inlineStr">
        <is>
          <t>07330e1d48efbb9e8334c072f2d356dca2c8747f76c0e3d07cf6336a962d2cb5</t>
        </is>
      </c>
    </row>
    <row r="1011">
      <c r="A1011" s="13" t="inlineStr">
        <is>
          <t>DOC-ORD-20260821-19</t>
        </is>
      </c>
      <c r="B1011" s="13" t="inlineStr">
        <is>
          <t>Orders, Returns &amp; Refunds: Merchant Sync Decision #19 (2026-08-21)</t>
        </is>
      </c>
      <c r="C1011" s="13" t="inlineStr">
        <is>
          <t>NSC-ORD</t>
        </is>
      </c>
      <c r="D1011" s="13" t="inlineStr">
        <is>
          <t>project</t>
        </is>
      </c>
      <c r="E1011" s="13" t="inlineStr">
        <is>
          <t>M-008</t>
        </is>
      </c>
      <c r="F1011" s="13" t="inlineStr">
        <is>
          <t>2026-08-21</t>
        </is>
      </c>
      <c r="G1011" s="13" t="inlineStr">
        <is>
          <t>1.0</t>
        </is>
      </c>
      <c r="H1011" s="13" t="inlineStr">
        <is>
          <t>Approved</t>
        </is>
      </c>
      <c r="I1011" s="13" t="inlineStr">
        <is>
          <t>Internal</t>
        </is>
      </c>
      <c r="J1011" s="13" t="inlineStr">
        <is>
          <t>markdown_bundle</t>
        </is>
      </c>
      <c r="K1011" s="13" t="inlineStr">
        <is>
          <t>documents/markdown/bundles/NSC-ORD-2026-08.md</t>
        </is>
      </c>
      <c r="L1011" s="13" t="inlineStr">
        <is>
          <t>#doc-ord-20260821-19</t>
        </is>
      </c>
      <c r="M1011" s="13" t="inlineStr">
        <is>
          <t>1084b78488ae31987b712bf0c941f75f0d927f33f5e86eb046101dd6b53c7ce1</t>
        </is>
      </c>
    </row>
    <row r="1012">
      <c r="A1012" s="12" t="inlineStr">
        <is>
          <t>DOC-PLAT-20260821-20</t>
        </is>
      </c>
      <c r="B1012" s="12" t="inlineStr">
        <is>
          <t>Platform Reliability &amp; Governance: Security Review Note #20 (2026-08-21)</t>
        </is>
      </c>
      <c r="C1012" s="12" t="inlineStr">
        <is>
          <t>NSC-PLAT</t>
        </is>
      </c>
      <c r="D1012" s="12" t="inlineStr">
        <is>
          <t>project</t>
        </is>
      </c>
      <c r="E1012" s="12" t="inlineStr">
        <is>
          <t>M-012</t>
        </is>
      </c>
      <c r="F1012" s="12" t="inlineStr">
        <is>
          <t>2026-08-21</t>
        </is>
      </c>
      <c r="G1012" s="12" t="inlineStr">
        <is>
          <t>1.0</t>
        </is>
      </c>
      <c r="H1012" s="12" t="inlineStr">
        <is>
          <t>Approved</t>
        </is>
      </c>
      <c r="I1012" s="12" t="inlineStr">
        <is>
          <t>Internal</t>
        </is>
      </c>
      <c r="J1012" s="12" t="inlineStr">
        <is>
          <t>markdown_bundle</t>
        </is>
      </c>
      <c r="K1012" s="12" t="inlineStr">
        <is>
          <t>documents/markdown/bundles/NSC-PLAT-2026-08.md</t>
        </is>
      </c>
      <c r="L1012" s="12" t="inlineStr">
        <is>
          <t>#doc-plat-20260821-20</t>
        </is>
      </c>
      <c r="M1012" s="12" t="inlineStr">
        <is>
          <t>810f9270c626c51469a32121274acdca5c963a5f05da3f53663ddd2f98df33ed</t>
        </is>
      </c>
    </row>
    <row r="1013">
      <c r="A1013" s="13" t="inlineStr">
        <is>
          <t>DOC-CAT-20260821-21</t>
        </is>
      </c>
      <c r="B1013" s="13" t="inlineStr">
        <is>
          <t>Product Catalog &amp; Merchandising: Architecture Decision Note #21 (2026-08-21)</t>
        </is>
      </c>
      <c r="C1013" s="13" t="inlineStr">
        <is>
          <t>NSC-CAT</t>
        </is>
      </c>
      <c r="D1013" s="13" t="inlineStr">
        <is>
          <t>project</t>
        </is>
      </c>
      <c r="E1013" s="13" t="inlineStr">
        <is>
          <t>M-064</t>
        </is>
      </c>
      <c r="F1013" s="13" t="inlineStr">
        <is>
          <t>2026-08-21</t>
        </is>
      </c>
      <c r="G1013" s="13" t="inlineStr">
        <is>
          <t>1.0</t>
        </is>
      </c>
      <c r="H1013" s="13" t="inlineStr">
        <is>
          <t>Approved</t>
        </is>
      </c>
      <c r="I1013" s="13" t="inlineStr">
        <is>
          <t>Internal</t>
        </is>
      </c>
      <c r="J1013" s="13" t="inlineStr">
        <is>
          <t>markdown_bundle</t>
        </is>
      </c>
      <c r="K1013" s="13" t="inlineStr">
        <is>
          <t>documents/markdown/bundles/NSC-CAT-2026-08.md</t>
        </is>
      </c>
      <c r="L1013" s="13" t="inlineStr">
        <is>
          <t>#doc-cat-20260821-21</t>
        </is>
      </c>
      <c r="M1013" s="13" t="inlineStr">
        <is>
          <t>283186e1354a10ef36d0e0449cddb6cf729cda21620241f4e0c44a33408307ff</t>
        </is>
      </c>
    </row>
    <row r="1014">
      <c r="A1014" s="12" t="inlineStr">
        <is>
          <t>DOC-SRCH-20260821-21</t>
        </is>
      </c>
      <c r="B1014" s="12" t="inlineStr">
        <is>
          <t>Search &amp; Discovery: Regression Test Summary #21 (2026-08-21)</t>
        </is>
      </c>
      <c r="C1014" s="12" t="inlineStr">
        <is>
          <t>NSC-SRCH</t>
        </is>
      </c>
      <c r="D1014" s="12" t="inlineStr">
        <is>
          <t>project</t>
        </is>
      </c>
      <c r="E1014" s="12" t="inlineStr">
        <is>
          <t>M-021</t>
        </is>
      </c>
      <c r="F1014" s="12" t="inlineStr">
        <is>
          <t>2026-08-21</t>
        </is>
      </c>
      <c r="G1014" s="12" t="inlineStr">
        <is>
          <t>1.0</t>
        </is>
      </c>
      <c r="H1014" s="12" t="inlineStr">
        <is>
          <t>Approved</t>
        </is>
      </c>
      <c r="I1014" s="12" t="inlineStr">
        <is>
          <t>Internal</t>
        </is>
      </c>
      <c r="J1014" s="12" t="inlineStr">
        <is>
          <t>markdown_bundle</t>
        </is>
      </c>
      <c r="K1014" s="12" t="inlineStr">
        <is>
          <t>documents/markdown/bundles/NSC-SRCH-2026-08.md</t>
        </is>
      </c>
      <c r="L1014" s="12" t="inlineStr">
        <is>
          <t>#doc-srch-20260821-21</t>
        </is>
      </c>
      <c r="M1014" s="12" t="inlineStr">
        <is>
          <t>1205b4e48d1bc29f7a3cf86a8189bba37a77339eab2cb42a37d16509f0e1d84c</t>
        </is>
      </c>
    </row>
    <row r="1015">
      <c r="A1015" s="13" t="inlineStr">
        <is>
          <t>DOC-CART-20260821-20</t>
        </is>
      </c>
      <c r="B1015" s="13" t="inlineStr">
        <is>
          <t>Cart &amp; Promotions: Merchant Sync Decision #20 (2026-08-21)</t>
        </is>
      </c>
      <c r="C1015" s="13" t="inlineStr">
        <is>
          <t>NSC-CART</t>
        </is>
      </c>
      <c r="D1015" s="13" t="inlineStr">
        <is>
          <t>project</t>
        </is>
      </c>
      <c r="E1015" s="13" t="inlineStr">
        <is>
          <t>M-024</t>
        </is>
      </c>
      <c r="F1015" s="13" t="inlineStr">
        <is>
          <t>2026-08-21</t>
        </is>
      </c>
      <c r="G1015" s="13" t="inlineStr">
        <is>
          <t>1.0</t>
        </is>
      </c>
      <c r="H1015" s="13" t="inlineStr">
        <is>
          <t>Approved</t>
        </is>
      </c>
      <c r="I1015" s="13" t="inlineStr">
        <is>
          <t>Internal</t>
        </is>
      </c>
      <c r="J1015" s="13" t="inlineStr">
        <is>
          <t>markdown_bundle</t>
        </is>
      </c>
      <c r="K1015" s="13" t="inlineStr">
        <is>
          <t>documents/markdown/bundles/NSC-CART-2026-08.md</t>
        </is>
      </c>
      <c r="L1015" s="13" t="inlineStr">
        <is>
          <t>#doc-cart-20260821-20</t>
        </is>
      </c>
      <c r="M1015" s="13" t="inlineStr">
        <is>
          <t>17075a9a64f5b18f86a31f1e0a63f9717d797ccc34e199a15f825a2926bf1a90</t>
        </is>
      </c>
    </row>
    <row r="1016">
      <c r="A1016" s="12" t="inlineStr">
        <is>
          <t>DOC-PAY-20260824-21</t>
        </is>
      </c>
      <c r="B1016" s="12" t="inlineStr">
        <is>
          <t>Payment Orchestration: Feature Rollout Milestone #21 (2026-08-24)</t>
        </is>
      </c>
      <c r="C1016" s="12" t="inlineStr">
        <is>
          <t>NSC-PAY</t>
        </is>
      </c>
      <c r="D1016" s="12" t="inlineStr">
        <is>
          <t>project</t>
        </is>
      </c>
      <c r="E1016" s="12" t="inlineStr">
        <is>
          <t>M-013</t>
        </is>
      </c>
      <c r="F1016" s="12" t="inlineStr">
        <is>
          <t>2026-08-24</t>
        </is>
      </c>
      <c r="G1016" s="12" t="inlineStr">
        <is>
          <t>1.0</t>
        </is>
      </c>
      <c r="H1016" s="12" t="inlineStr">
        <is>
          <t>Approved</t>
        </is>
      </c>
      <c r="I1016" s="12" t="inlineStr">
        <is>
          <t>Internal</t>
        </is>
      </c>
      <c r="J1016" s="12" t="inlineStr">
        <is>
          <t>markdown_bundle</t>
        </is>
      </c>
      <c r="K1016" s="12" t="inlineStr">
        <is>
          <t>documents/markdown/bundles/NSC-PAY-2026-08.md</t>
        </is>
      </c>
      <c r="L1016" s="12" t="inlineStr">
        <is>
          <t>#doc-pay-20260824-21</t>
        </is>
      </c>
      <c r="M1016" s="12" t="inlineStr">
        <is>
          <t>c04eaa555042e6003f62aa1745bd1739f154151dc6e9e9b1676d8975eb800120</t>
        </is>
      </c>
    </row>
    <row r="1017">
      <c r="A1017" s="13" t="inlineStr">
        <is>
          <t>DOC-INV-20260824-21</t>
        </is>
      </c>
      <c r="B1017" s="13" t="inlineStr">
        <is>
          <t>Inventory &amp; Fulfillment: Database Migration Checklist #21 (2026-08-24)</t>
        </is>
      </c>
      <c r="C1017" s="13" t="inlineStr">
        <is>
          <t>NSC-INV</t>
        </is>
      </c>
      <c r="D1017" s="13" t="inlineStr">
        <is>
          <t>project</t>
        </is>
      </c>
      <c r="E1017" s="13" t="inlineStr">
        <is>
          <t>M-030</t>
        </is>
      </c>
      <c r="F1017" s="13" t="inlineStr">
        <is>
          <t>2026-08-24</t>
        </is>
      </c>
      <c r="G1017" s="13" t="inlineStr">
        <is>
          <t>1.0</t>
        </is>
      </c>
      <c r="H1017" s="13" t="inlineStr">
        <is>
          <t>Approved</t>
        </is>
      </c>
      <c r="I1017" s="13" t="inlineStr">
        <is>
          <t>Internal</t>
        </is>
      </c>
      <c r="J1017" s="13" t="inlineStr">
        <is>
          <t>markdown_bundle</t>
        </is>
      </c>
      <c r="K1017" s="13" t="inlineStr">
        <is>
          <t>documents/markdown/bundles/NSC-INV-2026-08.md</t>
        </is>
      </c>
      <c r="L1017" s="13" t="inlineStr">
        <is>
          <t>#doc-inv-20260824-21</t>
        </is>
      </c>
      <c r="M1017" s="13" t="inlineStr">
        <is>
          <t>fbe906a026d0c4023ed27274449c97a3f42dbb6c1290a74a606c0c5aaec24f4c</t>
        </is>
      </c>
    </row>
    <row r="1018">
      <c r="A1018" s="12" t="inlineStr">
        <is>
          <t>DOC-ORD-20260824-20</t>
        </is>
      </c>
      <c r="B1018" s="12" t="inlineStr">
        <is>
          <t>Orders, Returns &amp; Refunds: Sprint Planning Update #20 (2026-08-24)</t>
        </is>
      </c>
      <c r="C1018" s="12" t="inlineStr">
        <is>
          <t>NSC-ORD</t>
        </is>
      </c>
      <c r="D1018" s="12" t="inlineStr">
        <is>
          <t>project</t>
        </is>
      </c>
      <c r="E1018" s="12" t="inlineStr">
        <is>
          <t>M-066</t>
        </is>
      </c>
      <c r="F1018" s="12" t="inlineStr">
        <is>
          <t>2026-08-24</t>
        </is>
      </c>
      <c r="G1018" s="12" t="inlineStr">
        <is>
          <t>1.0</t>
        </is>
      </c>
      <c r="H1018" s="12" t="inlineStr">
        <is>
          <t>Approved</t>
        </is>
      </c>
      <c r="I1018" s="12" t="inlineStr">
        <is>
          <t>Internal</t>
        </is>
      </c>
      <c r="J1018" s="12" t="inlineStr">
        <is>
          <t>markdown_bundle</t>
        </is>
      </c>
      <c r="K1018" s="12" t="inlineStr">
        <is>
          <t>documents/markdown/bundles/NSC-ORD-2026-08.md</t>
        </is>
      </c>
      <c r="L1018" s="12" t="inlineStr">
        <is>
          <t>#doc-ord-20260824-20</t>
        </is>
      </c>
      <c r="M1018" s="12" t="inlineStr">
        <is>
          <t>e01aa6bee51e7cea2feda037b9ee723752165b411c1a46724056c212cf4fb120</t>
        </is>
      </c>
    </row>
    <row r="1019">
      <c r="A1019" s="13" t="inlineStr">
        <is>
          <t>DOC-PLAT-20260824-21</t>
        </is>
      </c>
      <c r="B1019" s="13" t="inlineStr">
        <is>
          <t>Platform Reliability &amp; Governance: API Contract Revision #21 (2026-08-24)</t>
        </is>
      </c>
      <c r="C1019" s="13" t="inlineStr">
        <is>
          <t>NSC-PLAT</t>
        </is>
      </c>
      <c r="D1019" s="13" t="inlineStr">
        <is>
          <t>project</t>
        </is>
      </c>
      <c r="E1019" s="13" t="inlineStr">
        <is>
          <t>M-060</t>
        </is>
      </c>
      <c r="F1019" s="13" t="inlineStr">
        <is>
          <t>2026-08-24</t>
        </is>
      </c>
      <c r="G1019" s="13" t="inlineStr">
        <is>
          <t>1.0</t>
        </is>
      </c>
      <c r="H1019" s="13" t="inlineStr">
        <is>
          <t>Approved</t>
        </is>
      </c>
      <c r="I1019" s="13" t="inlineStr">
        <is>
          <t>Internal</t>
        </is>
      </c>
      <c r="J1019" s="13" t="inlineStr">
        <is>
          <t>markdown_bundle</t>
        </is>
      </c>
      <c r="K1019" s="13" t="inlineStr">
        <is>
          <t>documents/markdown/bundles/NSC-PLAT-2026-08.md</t>
        </is>
      </c>
      <c r="L1019" s="13" t="inlineStr">
        <is>
          <t>#doc-plat-20260824-21</t>
        </is>
      </c>
      <c r="M1019" s="13" t="inlineStr">
        <is>
          <t>7bbc1aafc6167bb81a587756b2be304597c680c7d3ce41448c3da3cf08a525cf</t>
        </is>
      </c>
    </row>
    <row r="1020">
      <c r="A1020" s="12" t="inlineStr">
        <is>
          <t>DOC-CAT-20260824-22</t>
        </is>
      </c>
      <c r="B1020" s="12" t="inlineStr">
        <is>
          <t>Product Catalog &amp; Merchandising: Feature Rollout Milestone #22 (2026-08-24)</t>
        </is>
      </c>
      <c r="C1020" s="12" t="inlineStr">
        <is>
          <t>NSC-CAT</t>
        </is>
      </c>
      <c r="D1020" s="12" t="inlineStr">
        <is>
          <t>project</t>
        </is>
      </c>
      <c r="E1020" s="12" t="inlineStr">
        <is>
          <t>M-014</t>
        </is>
      </c>
      <c r="F1020" s="12" t="inlineStr">
        <is>
          <t>2026-08-24</t>
        </is>
      </c>
      <c r="G1020" s="12" t="inlineStr">
        <is>
          <t>1.0</t>
        </is>
      </c>
      <c r="H1020" s="12" t="inlineStr">
        <is>
          <t>Approved</t>
        </is>
      </c>
      <c r="I1020" s="12" t="inlineStr">
        <is>
          <t>Internal</t>
        </is>
      </c>
      <c r="J1020" s="12" t="inlineStr">
        <is>
          <t>markdown_bundle</t>
        </is>
      </c>
      <c r="K1020" s="12" t="inlineStr">
        <is>
          <t>documents/markdown/bundles/NSC-CAT-2026-08.md</t>
        </is>
      </c>
      <c r="L1020" s="12" t="inlineStr">
        <is>
          <t>#doc-cat-20260824-22</t>
        </is>
      </c>
      <c r="M1020" s="12" t="inlineStr">
        <is>
          <t>1b4ac28dd1be1dddc5967877be1db346925999a1c2d68c77a4414dcb7ffeb491</t>
        </is>
      </c>
    </row>
    <row r="1021">
      <c r="A1021" s="13" t="inlineStr">
        <is>
          <t>DOC-SRCH-20260824-22</t>
        </is>
      </c>
      <c r="B1021" s="13" t="inlineStr">
        <is>
          <t>Search &amp; Discovery: Database Migration Checklist #22 (2026-08-24)</t>
        </is>
      </c>
      <c r="C1021" s="13" t="inlineStr">
        <is>
          <t>NSC-SRCH</t>
        </is>
      </c>
      <c r="D1021" s="13" t="inlineStr">
        <is>
          <t>project</t>
        </is>
      </c>
      <c r="E1021" s="13" t="inlineStr">
        <is>
          <t>M-011</t>
        </is>
      </c>
      <c r="F1021" s="13" t="inlineStr">
        <is>
          <t>2026-08-24</t>
        </is>
      </c>
      <c r="G1021" s="13" t="inlineStr">
        <is>
          <t>1.0</t>
        </is>
      </c>
      <c r="H1021" s="13" t="inlineStr">
        <is>
          <t>Approved</t>
        </is>
      </c>
      <c r="I1021" s="13" t="inlineStr">
        <is>
          <t>Internal</t>
        </is>
      </c>
      <c r="J1021" s="13" t="inlineStr">
        <is>
          <t>markdown_bundle</t>
        </is>
      </c>
      <c r="K1021" s="13" t="inlineStr">
        <is>
          <t>documents/markdown/bundles/NSC-SRCH-2026-08.md</t>
        </is>
      </c>
      <c r="L1021" s="13" t="inlineStr">
        <is>
          <t>#doc-srch-20260824-22</t>
        </is>
      </c>
      <c r="M1021" s="13" t="inlineStr">
        <is>
          <t>2f892d015c063e7e231221e2a8284ad77cda8587aa1fbd0b50c7ff769ba5f670</t>
        </is>
      </c>
    </row>
    <row r="1022">
      <c r="A1022" s="12" t="inlineStr">
        <is>
          <t>DOC-CART-20260824-21</t>
        </is>
      </c>
      <c r="B1022" s="12" t="inlineStr">
        <is>
          <t>Cart &amp; Promotions: Sprint Planning Update #21 (2026-08-24)</t>
        </is>
      </c>
      <c r="C1022" s="12" t="inlineStr">
        <is>
          <t>NSC-CART</t>
        </is>
      </c>
      <c r="D1022" s="12" t="inlineStr">
        <is>
          <t>project</t>
        </is>
      </c>
      <c r="E1022" s="12" t="inlineStr">
        <is>
          <t>M-005</t>
        </is>
      </c>
      <c r="F1022" s="12" t="inlineStr">
        <is>
          <t>2026-08-24</t>
        </is>
      </c>
      <c r="G1022" s="12" t="inlineStr">
        <is>
          <t>1.0</t>
        </is>
      </c>
      <c r="H1022" s="12" t="inlineStr">
        <is>
          <t>Approved</t>
        </is>
      </c>
      <c r="I1022" s="12" t="inlineStr">
        <is>
          <t>Internal</t>
        </is>
      </c>
      <c r="J1022" s="12" t="inlineStr">
        <is>
          <t>markdown_bundle</t>
        </is>
      </c>
      <c r="K1022" s="12" t="inlineStr">
        <is>
          <t>documents/markdown/bundles/NSC-CART-2026-08.md</t>
        </is>
      </c>
      <c r="L1022" s="12" t="inlineStr">
        <is>
          <t>#doc-cart-20260824-21</t>
        </is>
      </c>
      <c r="M1022" s="12" t="inlineStr">
        <is>
          <t>21c95e8c3724a1b6ef63996e580b79877c0729762fe92bc250f3e01860fd16d9</t>
        </is>
      </c>
    </row>
    <row r="1023">
      <c r="A1023" s="13" t="inlineStr">
        <is>
          <t>DOC-CHKO-20260824-21</t>
        </is>
      </c>
      <c r="B1023" s="13" t="inlineStr">
        <is>
          <t>Checkout Experience: API Contract Revision #21 (2026-08-24)</t>
        </is>
      </c>
      <c r="C1023" s="13" t="inlineStr">
        <is>
          <t>NSC-CHKO</t>
        </is>
      </c>
      <c r="D1023" s="13" t="inlineStr">
        <is>
          <t>project</t>
        </is>
      </c>
      <c r="E1023" s="13" t="inlineStr">
        <is>
          <t>M-025</t>
        </is>
      </c>
      <c r="F1023" s="13" t="inlineStr">
        <is>
          <t>2026-08-24</t>
        </is>
      </c>
      <c r="G1023" s="13" t="inlineStr">
        <is>
          <t>1.0</t>
        </is>
      </c>
      <c r="H1023" s="13" t="inlineStr">
        <is>
          <t>Approved</t>
        </is>
      </c>
      <c r="I1023" s="13" t="inlineStr">
        <is>
          <t>Internal</t>
        </is>
      </c>
      <c r="J1023" s="13" t="inlineStr">
        <is>
          <t>markdown_bundle</t>
        </is>
      </c>
      <c r="K1023" s="13" t="inlineStr">
        <is>
          <t>documents/markdown/bundles/NSC-CHKO-2026-08.md</t>
        </is>
      </c>
      <c r="L1023" s="13" t="inlineStr">
        <is>
          <t>#doc-chko-20260824-21</t>
        </is>
      </c>
      <c r="M1023" s="13" t="inlineStr">
        <is>
          <t>7dc6b843290c64a216554172ad189790a22f9f1682f447ce7e8e874627949dfd</t>
        </is>
      </c>
    </row>
    <row r="1024">
      <c r="A1024" s="12" t="inlineStr">
        <is>
          <t>DOC-PAY-20260824-22</t>
        </is>
      </c>
      <c r="B1024" s="12" t="inlineStr">
        <is>
          <t>Payment Orchestration: Performance Benchmark Report #22 (2026-08-24)</t>
        </is>
      </c>
      <c r="C1024" s="12" t="inlineStr">
        <is>
          <t>NSC-PAY</t>
        </is>
      </c>
      <c r="D1024" s="12" t="inlineStr">
        <is>
          <t>project</t>
        </is>
      </c>
      <c r="E1024" s="12" t="inlineStr">
        <is>
          <t>M-013</t>
        </is>
      </c>
      <c r="F1024" s="12" t="inlineStr">
        <is>
          <t>2026-08-24</t>
        </is>
      </c>
      <c r="G1024" s="12" t="inlineStr">
        <is>
          <t>1.0</t>
        </is>
      </c>
      <c r="H1024" s="12" t="inlineStr">
        <is>
          <t>Approved</t>
        </is>
      </c>
      <c r="I1024" s="12" t="inlineStr">
        <is>
          <t>Internal</t>
        </is>
      </c>
      <c r="J1024" s="12" t="inlineStr">
        <is>
          <t>markdown_bundle</t>
        </is>
      </c>
      <c r="K1024" s="12" t="inlineStr">
        <is>
          <t>documents/markdown/bundles/NSC-PAY-2026-08.md</t>
        </is>
      </c>
      <c r="L1024" s="12" t="inlineStr">
        <is>
          <t>#doc-pay-20260824-22</t>
        </is>
      </c>
      <c r="M1024" s="12" t="inlineStr">
        <is>
          <t>585ce4fe0edd221536f8e0fb93150c83b9248f08e70d82f97504cd233962a6f1</t>
        </is>
      </c>
    </row>
    <row r="1025">
      <c r="A1025" s="13" t="inlineStr">
        <is>
          <t>DOC-INV-20260824-22</t>
        </is>
      </c>
      <c r="B1025" s="13" t="inlineStr">
        <is>
          <t>Inventory &amp; Fulfillment: Daily Standup &amp; Blocker Log #22 (2026-08-24)</t>
        </is>
      </c>
      <c r="C1025" s="13" t="inlineStr">
        <is>
          <t>NSC-INV</t>
        </is>
      </c>
      <c r="D1025" s="13" t="inlineStr">
        <is>
          <t>project</t>
        </is>
      </c>
      <c r="E1025" s="13" t="inlineStr">
        <is>
          <t>M-062</t>
        </is>
      </c>
      <c r="F1025" s="13" t="inlineStr">
        <is>
          <t>2026-08-24</t>
        </is>
      </c>
      <c r="G1025" s="13" t="inlineStr">
        <is>
          <t>1.0</t>
        </is>
      </c>
      <c r="H1025" s="13" t="inlineStr">
        <is>
          <t>Approved</t>
        </is>
      </c>
      <c r="I1025" s="13" t="inlineStr">
        <is>
          <t>Internal</t>
        </is>
      </c>
      <c r="J1025" s="13" t="inlineStr">
        <is>
          <t>markdown_bundle</t>
        </is>
      </c>
      <c r="K1025" s="13" t="inlineStr">
        <is>
          <t>documents/markdown/bundles/NSC-INV-2026-08.md</t>
        </is>
      </c>
      <c r="L1025" s="13" t="inlineStr">
        <is>
          <t>#doc-inv-20260824-22</t>
        </is>
      </c>
      <c r="M1025" s="13" t="inlineStr">
        <is>
          <t>36cfb7b72baf7469d6f025d3ed9555bc7fe1ce385a5eb1518aab09c4626c5953</t>
        </is>
      </c>
    </row>
    <row r="1026">
      <c r="A1026" s="12" t="inlineStr">
        <is>
          <t>DOC-ORD-20260824-21</t>
        </is>
      </c>
      <c r="B1026" s="12" t="inlineStr">
        <is>
          <t>Orders, Returns &amp; Refunds: Feature Rollout Milestone #21 (2026-08-24)</t>
        </is>
      </c>
      <c r="C1026" s="12" t="inlineStr">
        <is>
          <t>NSC-ORD</t>
        </is>
      </c>
      <c r="D1026" s="12" t="inlineStr">
        <is>
          <t>project</t>
        </is>
      </c>
      <c r="E1026" s="12" t="inlineStr">
        <is>
          <t>M-066</t>
        </is>
      </c>
      <c r="F1026" s="12" t="inlineStr">
        <is>
          <t>2026-08-24</t>
        </is>
      </c>
      <c r="G1026" s="12" t="inlineStr">
        <is>
          <t>1.0</t>
        </is>
      </c>
      <c r="H1026" s="12" t="inlineStr">
        <is>
          <t>Approved</t>
        </is>
      </c>
      <c r="I1026" s="12" t="inlineStr">
        <is>
          <t>Internal</t>
        </is>
      </c>
      <c r="J1026" s="12" t="inlineStr">
        <is>
          <t>markdown_bundle</t>
        </is>
      </c>
      <c r="K1026" s="12" t="inlineStr">
        <is>
          <t>documents/markdown/bundles/NSC-ORD-2026-08.md</t>
        </is>
      </c>
      <c r="L1026" s="12" t="inlineStr">
        <is>
          <t>#doc-ord-20260824-21</t>
        </is>
      </c>
      <c r="M1026" s="12" t="inlineStr">
        <is>
          <t>322d10de695e74ea62b72107498d23c29865d5de15a3b56a2f3df3b127df41ee</t>
        </is>
      </c>
    </row>
    <row r="1027">
      <c r="A1027" s="13" t="inlineStr">
        <is>
          <t>DOC-PLAT-20260825-22</t>
        </is>
      </c>
      <c r="B1027" s="13" t="inlineStr">
        <is>
          <t>Platform Reliability &amp; Governance: Database Migration Checklist #22 (2026-08-25)</t>
        </is>
      </c>
      <c r="C1027" s="13" t="inlineStr">
        <is>
          <t>NSC-PLAT</t>
        </is>
      </c>
      <c r="D1027" s="13" t="inlineStr">
        <is>
          <t>project</t>
        </is>
      </c>
      <c r="E1027" s="13" t="inlineStr">
        <is>
          <t>M-035</t>
        </is>
      </c>
      <c r="F1027" s="13" t="inlineStr">
        <is>
          <t>2026-08-25</t>
        </is>
      </c>
      <c r="G1027" s="13" t="inlineStr">
        <is>
          <t>1.0</t>
        </is>
      </c>
      <c r="H1027" s="13" t="inlineStr">
        <is>
          <t>Approved</t>
        </is>
      </c>
      <c r="I1027" s="13" t="inlineStr">
        <is>
          <t>Internal</t>
        </is>
      </c>
      <c r="J1027" s="13" t="inlineStr">
        <is>
          <t>markdown_bundle</t>
        </is>
      </c>
      <c r="K1027" s="13" t="inlineStr">
        <is>
          <t>documents/markdown/bundles/NSC-PLAT-2026-08.md</t>
        </is>
      </c>
      <c r="L1027" s="13" t="inlineStr">
        <is>
          <t>#doc-plat-20260825-22</t>
        </is>
      </c>
      <c r="M1027" s="13" t="inlineStr">
        <is>
          <t>46d901c16faf313eaf127bc5e10a625606820f0184f1e64f011913e06734f097</t>
        </is>
      </c>
    </row>
    <row r="1028">
      <c r="A1028" s="12" t="inlineStr">
        <is>
          <t>DOC-CAT-20260825-23</t>
        </is>
      </c>
      <c r="B1028" s="12" t="inlineStr">
        <is>
          <t>Product Catalog &amp; Merchandising: Performance Benchmark Report #23 (2026-08-25)</t>
        </is>
      </c>
      <c r="C1028" s="12" t="inlineStr">
        <is>
          <t>NSC-CAT</t>
        </is>
      </c>
      <c r="D1028" s="12" t="inlineStr">
        <is>
          <t>project</t>
        </is>
      </c>
      <c r="E1028" s="12" t="inlineStr">
        <is>
          <t>M-002</t>
        </is>
      </c>
      <c r="F1028" s="12" t="inlineStr">
        <is>
          <t>2026-08-25</t>
        </is>
      </c>
      <c r="G1028" s="12" t="inlineStr">
        <is>
          <t>1.0</t>
        </is>
      </c>
      <c r="H1028" s="12" t="inlineStr">
        <is>
          <t>Approved</t>
        </is>
      </c>
      <c r="I1028" s="12" t="inlineStr">
        <is>
          <t>Internal</t>
        </is>
      </c>
      <c r="J1028" s="12" t="inlineStr">
        <is>
          <t>markdown_bundle</t>
        </is>
      </c>
      <c r="K1028" s="12" t="inlineStr">
        <is>
          <t>documents/markdown/bundles/NSC-CAT-2026-08.md</t>
        </is>
      </c>
      <c r="L1028" s="12" t="inlineStr">
        <is>
          <t>#doc-cat-20260825-23</t>
        </is>
      </c>
      <c r="M1028" s="12" t="inlineStr">
        <is>
          <t>de58bb353a24d721ea4b43b1296b25975fcbe017239fd852c473d5f66d5e638b</t>
        </is>
      </c>
    </row>
    <row r="1029">
      <c r="A1029" s="13" t="inlineStr">
        <is>
          <t>DOC-SRCH-20260825-23</t>
        </is>
      </c>
      <c r="B1029" s="13" t="inlineStr">
        <is>
          <t>Search &amp; Discovery: Daily Standup &amp; Blocker Log #23 (2026-08-25)</t>
        </is>
      </c>
      <c r="C1029" s="13" t="inlineStr">
        <is>
          <t>NSC-SRCH</t>
        </is>
      </c>
      <c r="D1029" s="13" t="inlineStr">
        <is>
          <t>project</t>
        </is>
      </c>
      <c r="E1029" s="13" t="inlineStr">
        <is>
          <t>M-002</t>
        </is>
      </c>
      <c r="F1029" s="13" t="inlineStr">
        <is>
          <t>2026-08-25</t>
        </is>
      </c>
      <c r="G1029" s="13" t="inlineStr">
        <is>
          <t>1.0</t>
        </is>
      </c>
      <c r="H1029" s="13" t="inlineStr">
        <is>
          <t>Approved</t>
        </is>
      </c>
      <c r="I1029" s="13" t="inlineStr">
        <is>
          <t>Internal</t>
        </is>
      </c>
      <c r="J1029" s="13" t="inlineStr">
        <is>
          <t>markdown_bundle</t>
        </is>
      </c>
      <c r="K1029" s="13" t="inlineStr">
        <is>
          <t>documents/markdown/bundles/NSC-SRCH-2026-08.md</t>
        </is>
      </c>
      <c r="L1029" s="13" t="inlineStr">
        <is>
          <t>#doc-srch-20260825-23</t>
        </is>
      </c>
      <c r="M1029" s="13" t="inlineStr">
        <is>
          <t>8f4c6b3423e406db743c3f9418e65168aa980b22a4db092aecf27cbafae8832e</t>
        </is>
      </c>
    </row>
    <row r="1030">
      <c r="A1030" s="12" t="inlineStr">
        <is>
          <t>DOC-CART-20260825-22</t>
        </is>
      </c>
      <c r="B1030" s="12" t="inlineStr">
        <is>
          <t>Cart &amp; Promotions: Feature Rollout Milestone #22 (2026-08-25)</t>
        </is>
      </c>
      <c r="C1030" s="12" t="inlineStr">
        <is>
          <t>NSC-CART</t>
        </is>
      </c>
      <c r="D1030" s="12" t="inlineStr">
        <is>
          <t>project</t>
        </is>
      </c>
      <c r="E1030" s="12" t="inlineStr">
        <is>
          <t>M-010</t>
        </is>
      </c>
      <c r="F1030" s="12" t="inlineStr">
        <is>
          <t>2026-08-25</t>
        </is>
      </c>
      <c r="G1030" s="12" t="inlineStr">
        <is>
          <t>1.0</t>
        </is>
      </c>
      <c r="H1030" s="12" t="inlineStr">
        <is>
          <t>Approved</t>
        </is>
      </c>
      <c r="I1030" s="12" t="inlineStr">
        <is>
          <t>Internal</t>
        </is>
      </c>
      <c r="J1030" s="12" t="inlineStr">
        <is>
          <t>markdown_bundle</t>
        </is>
      </c>
      <c r="K1030" s="12" t="inlineStr">
        <is>
          <t>documents/markdown/bundles/NSC-CART-2026-08.md</t>
        </is>
      </c>
      <c r="L1030" s="12" t="inlineStr">
        <is>
          <t>#doc-cart-20260825-22</t>
        </is>
      </c>
      <c r="M1030" s="12" t="inlineStr">
        <is>
          <t>736d47dbbf4059862cd0eea270571c5ffc4bd5636d624dc4dd1f70cbbddb5f30</t>
        </is>
      </c>
    </row>
    <row r="1031">
      <c r="A1031" s="13" t="inlineStr">
        <is>
          <t>DOC-CHKO-20260825-22</t>
        </is>
      </c>
      <c r="B1031" s="13" t="inlineStr">
        <is>
          <t>Checkout Experience: Database Migration Checklist #22 (2026-08-25)</t>
        </is>
      </c>
      <c r="C1031" s="13" t="inlineStr">
        <is>
          <t>NSC-CHKO</t>
        </is>
      </c>
      <c r="D1031" s="13" t="inlineStr">
        <is>
          <t>project</t>
        </is>
      </c>
      <c r="E1031" s="13" t="inlineStr">
        <is>
          <t>M-016</t>
        </is>
      </c>
      <c r="F1031" s="13" t="inlineStr">
        <is>
          <t>2026-08-25</t>
        </is>
      </c>
      <c r="G1031" s="13" t="inlineStr">
        <is>
          <t>1.0</t>
        </is>
      </c>
      <c r="H1031" s="13" t="inlineStr">
        <is>
          <t>Approved</t>
        </is>
      </c>
      <c r="I1031" s="13" t="inlineStr">
        <is>
          <t>Internal</t>
        </is>
      </c>
      <c r="J1031" s="13" t="inlineStr">
        <is>
          <t>markdown_bundle</t>
        </is>
      </c>
      <c r="K1031" s="13" t="inlineStr">
        <is>
          <t>documents/markdown/bundles/NSC-CHKO-2026-08.md</t>
        </is>
      </c>
      <c r="L1031" s="13" t="inlineStr">
        <is>
          <t>#doc-chko-20260825-22</t>
        </is>
      </c>
      <c r="M1031" s="13" t="inlineStr">
        <is>
          <t>89b496779728bf0bc9aea938782483c76f6bc16eedaff3d43584c62c539af98b</t>
        </is>
      </c>
    </row>
    <row r="1032">
      <c r="A1032" s="12" t="inlineStr">
        <is>
          <t>DOC-PAY-20260825-23</t>
        </is>
      </c>
      <c r="B1032" s="12" t="inlineStr">
        <is>
          <t>Payment Orchestration: Sprint Planning Update #23 (2026-08-25)</t>
        </is>
      </c>
      <c r="C1032" s="12" t="inlineStr">
        <is>
          <t>NSC-PAY</t>
        </is>
      </c>
      <c r="D1032" s="12" t="inlineStr">
        <is>
          <t>project</t>
        </is>
      </c>
      <c r="E1032" s="12" t="inlineStr">
        <is>
          <t>M-028</t>
        </is>
      </c>
      <c r="F1032" s="12" t="inlineStr">
        <is>
          <t>2026-08-25</t>
        </is>
      </c>
      <c r="G1032" s="12" t="inlineStr">
        <is>
          <t>1.0</t>
        </is>
      </c>
      <c r="H1032" s="12" t="inlineStr">
        <is>
          <t>Approved</t>
        </is>
      </c>
      <c r="I1032" s="12" t="inlineStr">
        <is>
          <t>Internal</t>
        </is>
      </c>
      <c r="J1032" s="12" t="inlineStr">
        <is>
          <t>markdown_bundle</t>
        </is>
      </c>
      <c r="K1032" s="12" t="inlineStr">
        <is>
          <t>documents/markdown/bundles/NSC-PAY-2026-08.md</t>
        </is>
      </c>
      <c r="L1032" s="12" t="inlineStr">
        <is>
          <t>#doc-pay-20260825-23</t>
        </is>
      </c>
      <c r="M1032" s="12" t="inlineStr">
        <is>
          <t>8090db76b2374f5ad52531fe061de12a836bf120019fcd09764a0f2c60909314</t>
        </is>
      </c>
    </row>
    <row r="1033">
      <c r="A1033" s="13" t="inlineStr">
        <is>
          <t>DOC-INV-20260825-23</t>
        </is>
      </c>
      <c r="B1033" s="13" t="inlineStr">
        <is>
          <t>Inventory &amp; Fulfillment: API Contract Revision #23 (2026-08-25)</t>
        </is>
      </c>
      <c r="C1033" s="13" t="inlineStr">
        <is>
          <t>NSC-INV</t>
        </is>
      </c>
      <c r="D1033" s="13" t="inlineStr">
        <is>
          <t>project</t>
        </is>
      </c>
      <c r="E1033" s="13" t="inlineStr">
        <is>
          <t>M-029</t>
        </is>
      </c>
      <c r="F1033" s="13" t="inlineStr">
        <is>
          <t>2026-08-25</t>
        </is>
      </c>
      <c r="G1033" s="13" t="inlineStr">
        <is>
          <t>1.0</t>
        </is>
      </c>
      <c r="H1033" s="13" t="inlineStr">
        <is>
          <t>Approved</t>
        </is>
      </c>
      <c r="I1033" s="13" t="inlineStr">
        <is>
          <t>Internal</t>
        </is>
      </c>
      <c r="J1033" s="13" t="inlineStr">
        <is>
          <t>markdown_bundle</t>
        </is>
      </c>
      <c r="K1033" s="13" t="inlineStr">
        <is>
          <t>documents/markdown/bundles/NSC-INV-2026-08.md</t>
        </is>
      </c>
      <c r="L1033" s="13" t="inlineStr">
        <is>
          <t>#doc-inv-20260825-23</t>
        </is>
      </c>
      <c r="M1033" s="13" t="inlineStr">
        <is>
          <t>623c86a6f2cbcd29456793f22c450349c2519fd888d4a8026af6ebb1182ba335</t>
        </is>
      </c>
    </row>
    <row r="1034">
      <c r="A1034" s="12" t="inlineStr">
        <is>
          <t>DOC-ORD-20260825-22</t>
        </is>
      </c>
      <c r="B1034" s="12" t="inlineStr">
        <is>
          <t>Orders, Returns &amp; Refunds: Performance Benchmark Report #22 (2026-08-25)</t>
        </is>
      </c>
      <c r="C1034" s="12" t="inlineStr">
        <is>
          <t>NSC-ORD</t>
        </is>
      </c>
      <c r="D1034" s="12" t="inlineStr">
        <is>
          <t>project</t>
        </is>
      </c>
      <c r="E1034" s="12" t="inlineStr">
        <is>
          <t>M-009</t>
        </is>
      </c>
      <c r="F1034" s="12" t="inlineStr">
        <is>
          <t>2026-08-25</t>
        </is>
      </c>
      <c r="G1034" s="12" t="inlineStr">
        <is>
          <t>1.0</t>
        </is>
      </c>
      <c r="H1034" s="12" t="inlineStr">
        <is>
          <t>Approved</t>
        </is>
      </c>
      <c r="I1034" s="12" t="inlineStr">
        <is>
          <t>Internal</t>
        </is>
      </c>
      <c r="J1034" s="12" t="inlineStr">
        <is>
          <t>markdown_bundle</t>
        </is>
      </c>
      <c r="K1034" s="12" t="inlineStr">
        <is>
          <t>documents/markdown/bundles/NSC-ORD-2026-08.md</t>
        </is>
      </c>
      <c r="L1034" s="12" t="inlineStr">
        <is>
          <t>#doc-ord-20260825-22</t>
        </is>
      </c>
      <c r="M1034" s="12" t="inlineStr">
        <is>
          <t>a3264372be3307466c40ba58b332bc21f6b3f4d161d2db1bf6ec1b813b5bef23</t>
        </is>
      </c>
    </row>
    <row r="1035">
      <c r="A1035" s="13" t="inlineStr">
        <is>
          <t>DOC-PLAT-20260825-23</t>
        </is>
      </c>
      <c r="B1035" s="13" t="inlineStr">
        <is>
          <t>Platform Reliability &amp; Governance: Daily Standup &amp; Blocker Log #23 (2026-08-25)</t>
        </is>
      </c>
      <c r="C1035" s="13" t="inlineStr">
        <is>
          <t>NSC-PLAT</t>
        </is>
      </c>
      <c r="D1035" s="13" t="inlineStr">
        <is>
          <t>project</t>
        </is>
      </c>
      <c r="E1035" s="13" t="inlineStr">
        <is>
          <t>M-035</t>
        </is>
      </c>
      <c r="F1035" s="13" t="inlineStr">
        <is>
          <t>2026-08-25</t>
        </is>
      </c>
      <c r="G1035" s="13" t="inlineStr">
        <is>
          <t>1.0</t>
        </is>
      </c>
      <c r="H1035" s="13" t="inlineStr">
        <is>
          <t>Approved</t>
        </is>
      </c>
      <c r="I1035" s="13" t="inlineStr">
        <is>
          <t>Internal</t>
        </is>
      </c>
      <c r="J1035" s="13" t="inlineStr">
        <is>
          <t>markdown_bundle</t>
        </is>
      </c>
      <c r="K1035" s="13" t="inlineStr">
        <is>
          <t>documents/markdown/bundles/NSC-PLAT-2026-08.md</t>
        </is>
      </c>
      <c r="L1035" s="13" t="inlineStr">
        <is>
          <t>#doc-plat-20260825-23</t>
        </is>
      </c>
      <c r="M1035" s="13" t="inlineStr">
        <is>
          <t>fa10efc2f25869bf4ebfdc8705a88b1e1cfb5eeb3715ee3fb78c9ac8039f983f</t>
        </is>
      </c>
    </row>
    <row r="1036">
      <c r="A1036" s="12" t="inlineStr">
        <is>
          <t>DOC-CAT-20260825-24</t>
        </is>
      </c>
      <c r="B1036" s="12" t="inlineStr">
        <is>
          <t>Product Catalog &amp; Merchandising: Sprint Planning Update #24 (2026-08-25)</t>
        </is>
      </c>
      <c r="C1036" s="12" t="inlineStr">
        <is>
          <t>NSC-CAT</t>
        </is>
      </c>
      <c r="D1036" s="12" t="inlineStr">
        <is>
          <t>project</t>
        </is>
      </c>
      <c r="E1036" s="12" t="inlineStr">
        <is>
          <t>M-057</t>
        </is>
      </c>
      <c r="F1036" s="12" t="inlineStr">
        <is>
          <t>2026-08-25</t>
        </is>
      </c>
      <c r="G1036" s="12" t="inlineStr">
        <is>
          <t>1.0</t>
        </is>
      </c>
      <c r="H1036" s="12" t="inlineStr">
        <is>
          <t>Approved</t>
        </is>
      </c>
      <c r="I1036" s="12" t="inlineStr">
        <is>
          <t>Internal</t>
        </is>
      </c>
      <c r="J1036" s="12" t="inlineStr">
        <is>
          <t>markdown_bundle</t>
        </is>
      </c>
      <c r="K1036" s="12" t="inlineStr">
        <is>
          <t>documents/markdown/bundles/NSC-CAT-2026-08.md</t>
        </is>
      </c>
      <c r="L1036" s="12" t="inlineStr">
        <is>
          <t>#doc-cat-20260825-24</t>
        </is>
      </c>
      <c r="M1036" s="12" t="inlineStr">
        <is>
          <t>7384a414d281b07cbe500e209b78ab768d0895fb348ff1b91210078d3cf9863b</t>
        </is>
      </c>
    </row>
    <row r="1037">
      <c r="A1037" s="13" t="inlineStr">
        <is>
          <t>DOC-SRCH-20260825-24</t>
        </is>
      </c>
      <c r="B1037" s="13" t="inlineStr">
        <is>
          <t>Search &amp; Discovery: API Contract Revision #24 (2026-08-25)</t>
        </is>
      </c>
      <c r="C1037" s="13" t="inlineStr">
        <is>
          <t>NSC-SRCH</t>
        </is>
      </c>
      <c r="D1037" s="13" t="inlineStr">
        <is>
          <t>project</t>
        </is>
      </c>
      <c r="E1037" s="13" t="inlineStr">
        <is>
          <t>M-010</t>
        </is>
      </c>
      <c r="F1037" s="13" t="inlineStr">
        <is>
          <t>2026-08-25</t>
        </is>
      </c>
      <c r="G1037" s="13" t="inlineStr">
        <is>
          <t>1.0</t>
        </is>
      </c>
      <c r="H1037" s="13" t="inlineStr">
        <is>
          <t>Approved</t>
        </is>
      </c>
      <c r="I1037" s="13" t="inlineStr">
        <is>
          <t>Internal</t>
        </is>
      </c>
      <c r="J1037" s="13" t="inlineStr">
        <is>
          <t>markdown_bundle</t>
        </is>
      </c>
      <c r="K1037" s="13" t="inlineStr">
        <is>
          <t>documents/markdown/bundles/NSC-SRCH-2026-08.md</t>
        </is>
      </c>
      <c r="L1037" s="13" t="inlineStr">
        <is>
          <t>#doc-srch-20260825-24</t>
        </is>
      </c>
      <c r="M1037" s="13" t="inlineStr">
        <is>
          <t>b788264e8ea9ae5faf5b8267ba082ff2991e8e13983b3ed0fc6ae4e015c08539</t>
        </is>
      </c>
    </row>
    <row r="1038">
      <c r="A1038" s="12" t="inlineStr">
        <is>
          <t>DOC-CART-20260826-23</t>
        </is>
      </c>
      <c r="B1038" s="12" t="inlineStr">
        <is>
          <t>Cart &amp; Promotions: Performance Benchmark Report #23 (2026-08-26)</t>
        </is>
      </c>
      <c r="C1038" s="12" t="inlineStr">
        <is>
          <t>NSC-CART</t>
        </is>
      </c>
      <c r="D1038" s="12" t="inlineStr">
        <is>
          <t>project</t>
        </is>
      </c>
      <c r="E1038" s="12" t="inlineStr">
        <is>
          <t>M-059</t>
        </is>
      </c>
      <c r="F1038" s="12" t="inlineStr">
        <is>
          <t>2026-08-26</t>
        </is>
      </c>
      <c r="G1038" s="12" t="inlineStr">
        <is>
          <t>1.0</t>
        </is>
      </c>
      <c r="H1038" s="12" t="inlineStr">
        <is>
          <t>Approved</t>
        </is>
      </c>
      <c r="I1038" s="12" t="inlineStr">
        <is>
          <t>Internal</t>
        </is>
      </c>
      <c r="J1038" s="12" t="inlineStr">
        <is>
          <t>markdown_bundle</t>
        </is>
      </c>
      <c r="K1038" s="12" t="inlineStr">
        <is>
          <t>documents/markdown/bundles/NSC-CART-2026-08.md</t>
        </is>
      </c>
      <c r="L1038" s="12" t="inlineStr">
        <is>
          <t>#doc-cart-20260826-23</t>
        </is>
      </c>
      <c r="M1038" s="12" t="inlineStr">
        <is>
          <t>5cd59852d0f61c2b1184e69af97214e2237aa64f5de484010ac2d164b25a0cc4</t>
        </is>
      </c>
    </row>
    <row r="1039">
      <c r="A1039" s="13" t="inlineStr">
        <is>
          <t>DOC-CHKO-20260826-23</t>
        </is>
      </c>
      <c r="B1039" s="13" t="inlineStr">
        <is>
          <t>Checkout Experience: Daily Standup &amp; Blocker Log #23 (2026-08-26)</t>
        </is>
      </c>
      <c r="C1039" s="13" t="inlineStr">
        <is>
          <t>NSC-CHKO</t>
        </is>
      </c>
      <c r="D1039" s="13" t="inlineStr">
        <is>
          <t>project</t>
        </is>
      </c>
      <c r="E1039" s="13" t="inlineStr">
        <is>
          <t>M-010</t>
        </is>
      </c>
      <c r="F1039" s="13" t="inlineStr">
        <is>
          <t>2026-08-26</t>
        </is>
      </c>
      <c r="G1039" s="13" t="inlineStr">
        <is>
          <t>1.0</t>
        </is>
      </c>
      <c r="H1039" s="13" t="inlineStr">
        <is>
          <t>Approved</t>
        </is>
      </c>
      <c r="I1039" s="13" t="inlineStr">
        <is>
          <t>Internal</t>
        </is>
      </c>
      <c r="J1039" s="13" t="inlineStr">
        <is>
          <t>markdown_bundle</t>
        </is>
      </c>
      <c r="K1039" s="13" t="inlineStr">
        <is>
          <t>documents/markdown/bundles/NSC-CHKO-2026-08.md</t>
        </is>
      </c>
      <c r="L1039" s="13" t="inlineStr">
        <is>
          <t>#doc-chko-20260826-23</t>
        </is>
      </c>
      <c r="M1039" s="13" t="inlineStr">
        <is>
          <t>f51b46b6c4131b6cc457b209ae1e1c6662ccd391cf277e6d3fc094800e5466ec</t>
        </is>
      </c>
    </row>
    <row r="1040">
      <c r="A1040" s="12" t="inlineStr">
        <is>
          <t>DOC-PAY-20260826-24</t>
        </is>
      </c>
      <c r="B1040" s="12" t="inlineStr">
        <is>
          <t>Payment Orchestration: Feature Rollout Milestone #24 (2026-08-26)</t>
        </is>
      </c>
      <c r="C1040" s="12" t="inlineStr">
        <is>
          <t>NSC-PAY</t>
        </is>
      </c>
      <c r="D1040" s="12" t="inlineStr">
        <is>
          <t>project</t>
        </is>
      </c>
      <c r="E1040" s="12" t="inlineStr">
        <is>
          <t>M-006</t>
        </is>
      </c>
      <c r="F1040" s="12" t="inlineStr">
        <is>
          <t>2026-08-26</t>
        </is>
      </c>
      <c r="G1040" s="12" t="inlineStr">
        <is>
          <t>1.0</t>
        </is>
      </c>
      <c r="H1040" s="12" t="inlineStr">
        <is>
          <t>Approved</t>
        </is>
      </c>
      <c r="I1040" s="12" t="inlineStr">
        <is>
          <t>Internal</t>
        </is>
      </c>
      <c r="J1040" s="12" t="inlineStr">
        <is>
          <t>markdown_bundle</t>
        </is>
      </c>
      <c r="K1040" s="12" t="inlineStr">
        <is>
          <t>documents/markdown/bundles/NSC-PAY-2026-08.md</t>
        </is>
      </c>
      <c r="L1040" s="12" t="inlineStr">
        <is>
          <t>#doc-pay-20260826-24</t>
        </is>
      </c>
      <c r="M1040" s="12" t="inlineStr">
        <is>
          <t>c5f3b935ee2bb6110c1b87abdb9795fbc902d9ff7489f6f8608ea7c582ff4fc5</t>
        </is>
      </c>
    </row>
    <row r="1041">
      <c r="A1041" s="13" t="inlineStr">
        <is>
          <t>DOC-INV-20260826-24</t>
        </is>
      </c>
      <c r="B1041" s="13" t="inlineStr">
        <is>
          <t>Inventory &amp; Fulfillment: Database Migration Checklist #24 (2026-08-26)</t>
        </is>
      </c>
      <c r="C1041" s="13" t="inlineStr">
        <is>
          <t>NSC-INV</t>
        </is>
      </c>
      <c r="D1041" s="13" t="inlineStr">
        <is>
          <t>project</t>
        </is>
      </c>
      <c r="E1041" s="13" t="inlineStr">
        <is>
          <t>M-065</t>
        </is>
      </c>
      <c r="F1041" s="13" t="inlineStr">
        <is>
          <t>2026-08-26</t>
        </is>
      </c>
      <c r="G1041" s="13" t="inlineStr">
        <is>
          <t>1.0</t>
        </is>
      </c>
      <c r="H1041" s="13" t="inlineStr">
        <is>
          <t>Approved</t>
        </is>
      </c>
      <c r="I1041" s="13" t="inlineStr">
        <is>
          <t>Internal</t>
        </is>
      </c>
      <c r="J1041" s="13" t="inlineStr">
        <is>
          <t>markdown_bundle</t>
        </is>
      </c>
      <c r="K1041" s="13" t="inlineStr">
        <is>
          <t>documents/markdown/bundles/NSC-INV-2026-08.md</t>
        </is>
      </c>
      <c r="L1041" s="13" t="inlineStr">
        <is>
          <t>#doc-inv-20260826-24</t>
        </is>
      </c>
      <c r="M1041" s="13" t="inlineStr">
        <is>
          <t>1e95e8b7e8b9792a4e645a3263e4cc72a78a5d01232910bc46fcc04055468edd</t>
        </is>
      </c>
    </row>
    <row r="1042">
      <c r="A1042" s="12" t="inlineStr">
        <is>
          <t>DOC-ORD-20260826-23</t>
        </is>
      </c>
      <c r="B1042" s="12" t="inlineStr">
        <is>
          <t>Orders, Returns &amp; Refunds: Sprint Planning Update #23 (2026-08-26)</t>
        </is>
      </c>
      <c r="C1042" s="12" t="inlineStr">
        <is>
          <t>NSC-ORD</t>
        </is>
      </c>
      <c r="D1042" s="12" t="inlineStr">
        <is>
          <t>project</t>
        </is>
      </c>
      <c r="E1042" s="12" t="inlineStr">
        <is>
          <t>M-032</t>
        </is>
      </c>
      <c r="F1042" s="12" t="inlineStr">
        <is>
          <t>2026-08-26</t>
        </is>
      </c>
      <c r="G1042" s="12" t="inlineStr">
        <is>
          <t>1.0</t>
        </is>
      </c>
      <c r="H1042" s="12" t="inlineStr">
        <is>
          <t>Approved</t>
        </is>
      </c>
      <c r="I1042" s="12" t="inlineStr">
        <is>
          <t>Internal</t>
        </is>
      </c>
      <c r="J1042" s="12" t="inlineStr">
        <is>
          <t>markdown_bundle</t>
        </is>
      </c>
      <c r="K1042" s="12" t="inlineStr">
        <is>
          <t>documents/markdown/bundles/NSC-ORD-2026-08.md</t>
        </is>
      </c>
      <c r="L1042" s="12" t="inlineStr">
        <is>
          <t>#doc-ord-20260826-23</t>
        </is>
      </c>
      <c r="M1042" s="12" t="inlineStr">
        <is>
          <t>96f6262b49d8df6044dc26cf84796e7668577b6a130d82ce236559db0a9ddc70</t>
        </is>
      </c>
    </row>
    <row r="1043">
      <c r="A1043" s="13" t="inlineStr">
        <is>
          <t>DOC-PLAT-20260826-24</t>
        </is>
      </c>
      <c r="B1043" s="13" t="inlineStr">
        <is>
          <t>Platform Reliability &amp; Governance: API Contract Revision #24 (2026-08-26)</t>
        </is>
      </c>
      <c r="C1043" s="13" t="inlineStr">
        <is>
          <t>NSC-PLAT</t>
        </is>
      </c>
      <c r="D1043" s="13" t="inlineStr">
        <is>
          <t>project</t>
        </is>
      </c>
      <c r="E1043" s="13" t="inlineStr">
        <is>
          <t>M-033</t>
        </is>
      </c>
      <c r="F1043" s="13" t="inlineStr">
        <is>
          <t>2026-08-26</t>
        </is>
      </c>
      <c r="G1043" s="13" t="inlineStr">
        <is>
          <t>1.0</t>
        </is>
      </c>
      <c r="H1043" s="13" t="inlineStr">
        <is>
          <t>Approved</t>
        </is>
      </c>
      <c r="I1043" s="13" t="inlineStr">
        <is>
          <t>Internal</t>
        </is>
      </c>
      <c r="J1043" s="13" t="inlineStr">
        <is>
          <t>markdown_bundle</t>
        </is>
      </c>
      <c r="K1043" s="13" t="inlineStr">
        <is>
          <t>documents/markdown/bundles/NSC-PLAT-2026-08.md</t>
        </is>
      </c>
      <c r="L1043" s="13" t="inlineStr">
        <is>
          <t>#doc-plat-20260826-24</t>
        </is>
      </c>
      <c r="M1043" s="13" t="inlineStr">
        <is>
          <t>063a41e9211975ee17083578413191762acf5a68ab9b4e1312508389be40b901</t>
        </is>
      </c>
    </row>
    <row r="1044">
      <c r="A1044" s="12" t="inlineStr">
        <is>
          <t>DOC-CAT-20260826-25</t>
        </is>
      </c>
      <c r="B1044" s="12" t="inlineStr">
        <is>
          <t>Product Catalog &amp; Merchandising: Feature Rollout Milestone #25 (2026-08-26)</t>
        </is>
      </c>
      <c r="C1044" s="12" t="inlineStr">
        <is>
          <t>NSC-CAT</t>
        </is>
      </c>
      <c r="D1044" s="12" t="inlineStr">
        <is>
          <t>project</t>
        </is>
      </c>
      <c r="E1044" s="12" t="inlineStr">
        <is>
          <t>M-019</t>
        </is>
      </c>
      <c r="F1044" s="12" t="inlineStr">
        <is>
          <t>2026-08-26</t>
        </is>
      </c>
      <c r="G1044" s="12" t="inlineStr">
        <is>
          <t>1.0</t>
        </is>
      </c>
      <c r="H1044" s="12" t="inlineStr">
        <is>
          <t>Approved</t>
        </is>
      </c>
      <c r="I1044" s="12" t="inlineStr">
        <is>
          <t>Internal</t>
        </is>
      </c>
      <c r="J1044" s="12" t="inlineStr">
        <is>
          <t>markdown_bundle</t>
        </is>
      </c>
      <c r="K1044" s="12" t="inlineStr">
        <is>
          <t>documents/markdown/bundles/NSC-CAT-2026-08.md</t>
        </is>
      </c>
      <c r="L1044" s="12" t="inlineStr">
        <is>
          <t>#doc-cat-20260826-25</t>
        </is>
      </c>
      <c r="M1044" s="12" t="inlineStr">
        <is>
          <t>8f712b135f9b4d83b03c3e3e044e513822191c3320e026fe709d3075434b82e2</t>
        </is>
      </c>
    </row>
    <row r="1045">
      <c r="A1045" s="13" t="inlineStr">
        <is>
          <t>DOC-SRCH-20260826-25</t>
        </is>
      </c>
      <c r="B1045" s="13" t="inlineStr">
        <is>
          <t>Search &amp; Discovery: Database Migration Checklist #25 (2026-08-26)</t>
        </is>
      </c>
      <c r="C1045" s="13" t="inlineStr">
        <is>
          <t>NSC-SRCH</t>
        </is>
      </c>
      <c r="D1045" s="13" t="inlineStr">
        <is>
          <t>project</t>
        </is>
      </c>
      <c r="E1045" s="13" t="inlineStr">
        <is>
          <t>M-058</t>
        </is>
      </c>
      <c r="F1045" s="13" t="inlineStr">
        <is>
          <t>2026-08-26</t>
        </is>
      </c>
      <c r="G1045" s="13" t="inlineStr">
        <is>
          <t>1.0</t>
        </is>
      </c>
      <c r="H1045" s="13" t="inlineStr">
        <is>
          <t>Approved</t>
        </is>
      </c>
      <c r="I1045" s="13" t="inlineStr">
        <is>
          <t>Internal</t>
        </is>
      </c>
      <c r="J1045" s="13" t="inlineStr">
        <is>
          <t>markdown_bundle</t>
        </is>
      </c>
      <c r="K1045" s="13" t="inlineStr">
        <is>
          <t>documents/markdown/bundles/NSC-SRCH-2026-08.md</t>
        </is>
      </c>
      <c r="L1045" s="13" t="inlineStr">
        <is>
          <t>#doc-srch-20260826-25</t>
        </is>
      </c>
      <c r="M1045" s="13" t="inlineStr">
        <is>
          <t>567348622b13bff79c1dc6cb7ed0b8f6972bae0a398f7ab32c307e00ee05015f</t>
        </is>
      </c>
    </row>
    <row r="1046">
      <c r="A1046" s="12" t="inlineStr">
        <is>
          <t>DOC-CART-20260826-24</t>
        </is>
      </c>
      <c r="B1046" s="12" t="inlineStr">
        <is>
          <t>Cart &amp; Promotions: Sprint Planning Update #24 (2026-08-26)</t>
        </is>
      </c>
      <c r="C1046" s="12" t="inlineStr">
        <is>
          <t>NSC-CART</t>
        </is>
      </c>
      <c r="D1046" s="12" t="inlineStr">
        <is>
          <t>project</t>
        </is>
      </c>
      <c r="E1046" s="12" t="inlineStr">
        <is>
          <t>M-002</t>
        </is>
      </c>
      <c r="F1046" s="12" t="inlineStr">
        <is>
          <t>2026-08-26</t>
        </is>
      </c>
      <c r="G1046" s="12" t="inlineStr">
        <is>
          <t>1.0</t>
        </is>
      </c>
      <c r="H1046" s="12" t="inlineStr">
        <is>
          <t>Approved</t>
        </is>
      </c>
      <c r="I1046" s="12" t="inlineStr">
        <is>
          <t>Internal</t>
        </is>
      </c>
      <c r="J1046" s="12" t="inlineStr">
        <is>
          <t>markdown_bundle</t>
        </is>
      </c>
      <c r="K1046" s="12" t="inlineStr">
        <is>
          <t>documents/markdown/bundles/NSC-CART-2026-08.md</t>
        </is>
      </c>
      <c r="L1046" s="12" t="inlineStr">
        <is>
          <t>#doc-cart-20260826-24</t>
        </is>
      </c>
      <c r="M1046" s="12" t="inlineStr">
        <is>
          <t>33e591b6a72ef6195784678067a1659b88243736dd05d9018bc53be3b585f652</t>
        </is>
      </c>
    </row>
    <row r="1047">
      <c r="A1047" s="13" t="inlineStr">
        <is>
          <t>DOC-CHKO-20260826-24</t>
        </is>
      </c>
      <c r="B1047" s="13" t="inlineStr">
        <is>
          <t>Checkout Experience: API Contract Revision #24 (2026-08-26)</t>
        </is>
      </c>
      <c r="C1047" s="13" t="inlineStr">
        <is>
          <t>NSC-CHKO</t>
        </is>
      </c>
      <c r="D1047" s="13" t="inlineStr">
        <is>
          <t>project</t>
        </is>
      </c>
      <c r="E1047" s="13" t="inlineStr">
        <is>
          <t>M-014</t>
        </is>
      </c>
      <c r="F1047" s="13" t="inlineStr">
        <is>
          <t>2026-08-26</t>
        </is>
      </c>
      <c r="G1047" s="13" t="inlineStr">
        <is>
          <t>1.0</t>
        </is>
      </c>
      <c r="H1047" s="13" t="inlineStr">
        <is>
          <t>Approved</t>
        </is>
      </c>
      <c r="I1047" s="13" t="inlineStr">
        <is>
          <t>Internal</t>
        </is>
      </c>
      <c r="J1047" s="13" t="inlineStr">
        <is>
          <t>markdown_bundle</t>
        </is>
      </c>
      <c r="K1047" s="13" t="inlineStr">
        <is>
          <t>documents/markdown/bundles/NSC-CHKO-2026-08.md</t>
        </is>
      </c>
      <c r="L1047" s="13" t="inlineStr">
        <is>
          <t>#doc-chko-20260826-24</t>
        </is>
      </c>
      <c r="M1047" s="13" t="inlineStr">
        <is>
          <t>a834d83543f47e9fbb7d19f6f6ed1bacdcb0eeb70382eadad5fbf31dd09a9f6a</t>
        </is>
      </c>
    </row>
    <row r="1048">
      <c r="A1048" s="12" t="inlineStr">
        <is>
          <t>DOC-PAY-20260826-25</t>
        </is>
      </c>
      <c r="B1048" s="12" t="inlineStr">
        <is>
          <t>Payment Orchestration: Performance Benchmark Report #25 (2026-08-26)</t>
        </is>
      </c>
      <c r="C1048" s="12" t="inlineStr">
        <is>
          <t>NSC-PAY</t>
        </is>
      </c>
      <c r="D1048" s="12" t="inlineStr">
        <is>
          <t>project</t>
        </is>
      </c>
      <c r="E1048" s="12" t="inlineStr">
        <is>
          <t>M-006</t>
        </is>
      </c>
      <c r="F1048" s="12" t="inlineStr">
        <is>
          <t>2026-08-26</t>
        </is>
      </c>
      <c r="G1048" s="12" t="inlineStr">
        <is>
          <t>1.0</t>
        </is>
      </c>
      <c r="H1048" s="12" t="inlineStr">
        <is>
          <t>Approved</t>
        </is>
      </c>
      <c r="I1048" s="12" t="inlineStr">
        <is>
          <t>Internal</t>
        </is>
      </c>
      <c r="J1048" s="12" t="inlineStr">
        <is>
          <t>markdown_bundle</t>
        </is>
      </c>
      <c r="K1048" s="12" t="inlineStr">
        <is>
          <t>documents/markdown/bundles/NSC-PAY-2026-08.md</t>
        </is>
      </c>
      <c r="L1048" s="12" t="inlineStr">
        <is>
          <t>#doc-pay-20260826-25</t>
        </is>
      </c>
      <c r="M1048" s="12" t="inlineStr">
        <is>
          <t>c1e1e33f7c1e65baa612408bcac8625cb6017ac4c1a7724addb3d4921173ec12</t>
        </is>
      </c>
    </row>
    <row r="1049">
      <c r="A1049" s="13" t="inlineStr">
        <is>
          <t>DOC-INV-20260827-25</t>
        </is>
      </c>
      <c r="B1049" s="13" t="inlineStr">
        <is>
          <t>Inventory &amp; Fulfillment: Daily Standup &amp; Blocker Log #25 (2026-08-27)</t>
        </is>
      </c>
      <c r="C1049" s="13" t="inlineStr">
        <is>
          <t>NSC-INV</t>
        </is>
      </c>
      <c r="D1049" s="13" t="inlineStr">
        <is>
          <t>project</t>
        </is>
      </c>
      <c r="E1049" s="13" t="inlineStr">
        <is>
          <t>M-009</t>
        </is>
      </c>
      <c r="F1049" s="13" t="inlineStr">
        <is>
          <t>2026-08-27</t>
        </is>
      </c>
      <c r="G1049" s="13" t="inlineStr">
        <is>
          <t>1.0</t>
        </is>
      </c>
      <c r="H1049" s="13" t="inlineStr">
        <is>
          <t>Approved</t>
        </is>
      </c>
      <c r="I1049" s="13" t="inlineStr">
        <is>
          <t>Internal</t>
        </is>
      </c>
      <c r="J1049" s="13" t="inlineStr">
        <is>
          <t>markdown_bundle</t>
        </is>
      </c>
      <c r="K1049" s="13" t="inlineStr">
        <is>
          <t>documents/markdown/bundles/NSC-INV-2026-08.md</t>
        </is>
      </c>
      <c r="L1049" s="13" t="inlineStr">
        <is>
          <t>#doc-inv-20260827-25</t>
        </is>
      </c>
      <c r="M1049" s="13" t="inlineStr">
        <is>
          <t>7fb59433804c9cb083cf2e88112711b464d796d80e3933f3daeb2027b24eef0f</t>
        </is>
      </c>
    </row>
    <row r="1050">
      <c r="A1050" s="12" t="inlineStr">
        <is>
          <t>DOC-ORD-20260827-24</t>
        </is>
      </c>
      <c r="B1050" s="12" t="inlineStr">
        <is>
          <t>Orders, Returns &amp; Refunds: Feature Rollout Milestone #24 (2026-08-27)</t>
        </is>
      </c>
      <c r="C1050" s="12" t="inlineStr">
        <is>
          <t>NSC-ORD</t>
        </is>
      </c>
      <c r="D1050" s="12" t="inlineStr">
        <is>
          <t>project</t>
        </is>
      </c>
      <c r="E1050" s="12" t="inlineStr">
        <is>
          <t>M-008</t>
        </is>
      </c>
      <c r="F1050" s="12" t="inlineStr">
        <is>
          <t>2026-08-27</t>
        </is>
      </c>
      <c r="G1050" s="12" t="inlineStr">
        <is>
          <t>1.0</t>
        </is>
      </c>
      <c r="H1050" s="12" t="inlineStr">
        <is>
          <t>Approved</t>
        </is>
      </c>
      <c r="I1050" s="12" t="inlineStr">
        <is>
          <t>Internal</t>
        </is>
      </c>
      <c r="J1050" s="12" t="inlineStr">
        <is>
          <t>markdown_bundle</t>
        </is>
      </c>
      <c r="K1050" s="12" t="inlineStr">
        <is>
          <t>documents/markdown/bundles/NSC-ORD-2026-08.md</t>
        </is>
      </c>
      <c r="L1050" s="12" t="inlineStr">
        <is>
          <t>#doc-ord-20260827-24</t>
        </is>
      </c>
      <c r="M1050" s="12" t="inlineStr">
        <is>
          <t>c820fba18c1af5d72dc6364fdbce34a8b192f7de6f8e9710adb85b1a67ef6eb6</t>
        </is>
      </c>
    </row>
    <row r="1051">
      <c r="A1051" s="13" t="inlineStr">
        <is>
          <t>DOC-PLAT-20260827-25</t>
        </is>
      </c>
      <c r="B1051" s="13" t="inlineStr">
        <is>
          <t>Platform Reliability &amp; Governance: Database Migration Checklist #25 (2026-08-27)</t>
        </is>
      </c>
      <c r="C1051" s="13" t="inlineStr">
        <is>
          <t>NSC-PLAT</t>
        </is>
      </c>
      <c r="D1051" s="13" t="inlineStr">
        <is>
          <t>project</t>
        </is>
      </c>
      <c r="E1051" s="13" t="inlineStr">
        <is>
          <t>M-012</t>
        </is>
      </c>
      <c r="F1051" s="13" t="inlineStr">
        <is>
          <t>2026-08-27</t>
        </is>
      </c>
      <c r="G1051" s="13" t="inlineStr">
        <is>
          <t>1.0</t>
        </is>
      </c>
      <c r="H1051" s="13" t="inlineStr">
        <is>
          <t>Approved</t>
        </is>
      </c>
      <c r="I1051" s="13" t="inlineStr">
        <is>
          <t>Internal</t>
        </is>
      </c>
      <c r="J1051" s="13" t="inlineStr">
        <is>
          <t>markdown_bundle</t>
        </is>
      </c>
      <c r="K1051" s="13" t="inlineStr">
        <is>
          <t>documents/markdown/bundles/NSC-PLAT-2026-08.md</t>
        </is>
      </c>
      <c r="L1051" s="13" t="inlineStr">
        <is>
          <t>#doc-plat-20260827-25</t>
        </is>
      </c>
      <c r="M1051" s="13" t="inlineStr">
        <is>
          <t>4c1503039099c1a2119b9c9e183c4629f50ba296079e884a542488e2cbaec8b4</t>
        </is>
      </c>
    </row>
    <row r="1052">
      <c r="A1052" s="12" t="inlineStr">
        <is>
          <t>DOC-CAT-20260827-26</t>
        </is>
      </c>
      <c r="B1052" s="12" t="inlineStr">
        <is>
          <t>Product Catalog &amp; Merchandising: Performance Benchmark Report #26 (2026-08-27)</t>
        </is>
      </c>
      <c r="C1052" s="12" t="inlineStr">
        <is>
          <t>NSC-CAT</t>
        </is>
      </c>
      <c r="D1052" s="12" t="inlineStr">
        <is>
          <t>project</t>
        </is>
      </c>
      <c r="E1052" s="12" t="inlineStr">
        <is>
          <t>M-064</t>
        </is>
      </c>
      <c r="F1052" s="12" t="inlineStr">
        <is>
          <t>2026-08-27</t>
        </is>
      </c>
      <c r="G1052" s="12" t="inlineStr">
        <is>
          <t>1.0</t>
        </is>
      </c>
      <c r="H1052" s="12" t="inlineStr">
        <is>
          <t>Approved</t>
        </is>
      </c>
      <c r="I1052" s="12" t="inlineStr">
        <is>
          <t>Internal</t>
        </is>
      </c>
      <c r="J1052" s="12" t="inlineStr">
        <is>
          <t>markdown_bundle</t>
        </is>
      </c>
      <c r="K1052" s="12" t="inlineStr">
        <is>
          <t>documents/markdown/bundles/NSC-CAT-2026-08.md</t>
        </is>
      </c>
      <c r="L1052" s="12" t="inlineStr">
        <is>
          <t>#doc-cat-20260827-26</t>
        </is>
      </c>
      <c r="M1052" s="12" t="inlineStr">
        <is>
          <t>3785f94012451bf8af48e0ab2e313f7370ee46ec553d13ac3880ab7b1f02da56</t>
        </is>
      </c>
    </row>
    <row r="1053">
      <c r="A1053" s="13" t="inlineStr">
        <is>
          <t>DOC-SRCH-20260827-26</t>
        </is>
      </c>
      <c r="B1053" s="13" t="inlineStr">
        <is>
          <t>Search &amp; Discovery: Daily Standup &amp; Blocker Log #26 (2026-08-27)</t>
        </is>
      </c>
      <c r="C1053" s="13" t="inlineStr">
        <is>
          <t>NSC-SRCH</t>
        </is>
      </c>
      <c r="D1053" s="13" t="inlineStr">
        <is>
          <t>project</t>
        </is>
      </c>
      <c r="E1053" s="13" t="inlineStr">
        <is>
          <t>M-021</t>
        </is>
      </c>
      <c r="F1053" s="13" t="inlineStr">
        <is>
          <t>2026-08-27</t>
        </is>
      </c>
      <c r="G1053" s="13" t="inlineStr">
        <is>
          <t>1.0</t>
        </is>
      </c>
      <c r="H1053" s="13" t="inlineStr">
        <is>
          <t>Approved</t>
        </is>
      </c>
      <c r="I1053" s="13" t="inlineStr">
        <is>
          <t>Internal</t>
        </is>
      </c>
      <c r="J1053" s="13" t="inlineStr">
        <is>
          <t>markdown_bundle</t>
        </is>
      </c>
      <c r="K1053" s="13" t="inlineStr">
        <is>
          <t>documents/markdown/bundles/NSC-SRCH-2026-08.md</t>
        </is>
      </c>
      <c r="L1053" s="13" t="inlineStr">
        <is>
          <t>#doc-srch-20260827-26</t>
        </is>
      </c>
      <c r="M1053" s="13" t="inlineStr">
        <is>
          <t>9824a1774e45081d219215cb9cdb9591e0fe49706fa82889326b3d8ee6092652</t>
        </is>
      </c>
    </row>
    <row r="1054">
      <c r="A1054" s="12" t="inlineStr">
        <is>
          <t>DOC-CART-20260827-25</t>
        </is>
      </c>
      <c r="B1054" s="12" t="inlineStr">
        <is>
          <t>Cart &amp; Promotions: Feature Rollout Milestone #25 (2026-08-27)</t>
        </is>
      </c>
      <c r="C1054" s="12" t="inlineStr">
        <is>
          <t>NSC-CART</t>
        </is>
      </c>
      <c r="D1054" s="12" t="inlineStr">
        <is>
          <t>project</t>
        </is>
      </c>
      <c r="E1054" s="12" t="inlineStr">
        <is>
          <t>M-024</t>
        </is>
      </c>
      <c r="F1054" s="12" t="inlineStr">
        <is>
          <t>2026-08-27</t>
        </is>
      </c>
      <c r="G1054" s="12" t="inlineStr">
        <is>
          <t>1.0</t>
        </is>
      </c>
      <c r="H1054" s="12" t="inlineStr">
        <is>
          <t>Approved</t>
        </is>
      </c>
      <c r="I1054" s="12" t="inlineStr">
        <is>
          <t>Internal</t>
        </is>
      </c>
      <c r="J1054" s="12" t="inlineStr">
        <is>
          <t>markdown_bundle</t>
        </is>
      </c>
      <c r="K1054" s="12" t="inlineStr">
        <is>
          <t>documents/markdown/bundles/NSC-CART-2026-08.md</t>
        </is>
      </c>
      <c r="L1054" s="12" t="inlineStr">
        <is>
          <t>#doc-cart-20260827-25</t>
        </is>
      </c>
      <c r="M1054" s="12" t="inlineStr">
        <is>
          <t>851be0b790f09bfa039dc69a8abe8cf67de0aea304555907c604f1970a3de927</t>
        </is>
      </c>
    </row>
    <row r="1055">
      <c r="A1055" s="13" t="inlineStr">
        <is>
          <t>DOC-CHKO-20260827-25</t>
        </is>
      </c>
      <c r="B1055" s="13" t="inlineStr">
        <is>
          <t>Checkout Experience: Database Migration Checklist #25 (2026-08-27)</t>
        </is>
      </c>
      <c r="C1055" s="13" t="inlineStr">
        <is>
          <t>NSC-CHKO</t>
        </is>
      </c>
      <c r="D1055" s="13" t="inlineStr">
        <is>
          <t>project</t>
        </is>
      </c>
      <c r="E1055" s="13" t="inlineStr">
        <is>
          <t>M-009</t>
        </is>
      </c>
      <c r="F1055" s="13" t="inlineStr">
        <is>
          <t>2026-08-27</t>
        </is>
      </c>
      <c r="G1055" s="13" t="inlineStr">
        <is>
          <t>1.0</t>
        </is>
      </c>
      <c r="H1055" s="13" t="inlineStr">
        <is>
          <t>Approved</t>
        </is>
      </c>
      <c r="I1055" s="13" t="inlineStr">
        <is>
          <t>Internal</t>
        </is>
      </c>
      <c r="J1055" s="13" t="inlineStr">
        <is>
          <t>markdown_bundle</t>
        </is>
      </c>
      <c r="K1055" s="13" t="inlineStr">
        <is>
          <t>documents/markdown/bundles/NSC-CHKO-2026-08.md</t>
        </is>
      </c>
      <c r="L1055" s="13" t="inlineStr">
        <is>
          <t>#doc-chko-20260827-25</t>
        </is>
      </c>
      <c r="M1055" s="13" t="inlineStr">
        <is>
          <t>691ef15f1338b35b553974cf19a3d8d1798416e9b22e45c224e46c441a9a3441</t>
        </is>
      </c>
    </row>
    <row r="1056">
      <c r="A1056" s="12" t="inlineStr">
        <is>
          <t>DOC-PAY-20260827-26</t>
        </is>
      </c>
      <c r="B1056" s="12" t="inlineStr">
        <is>
          <t>Payment Orchestration: Sprint Planning Update #26 (2026-08-27)</t>
        </is>
      </c>
      <c r="C1056" s="12" t="inlineStr">
        <is>
          <t>NSC-PAY</t>
        </is>
      </c>
      <c r="D1056" s="12" t="inlineStr">
        <is>
          <t>project</t>
        </is>
      </c>
      <c r="E1056" s="12" t="inlineStr">
        <is>
          <t>M-071</t>
        </is>
      </c>
      <c r="F1056" s="12" t="inlineStr">
        <is>
          <t>2026-08-27</t>
        </is>
      </c>
      <c r="G1056" s="12" t="inlineStr">
        <is>
          <t>1.0</t>
        </is>
      </c>
      <c r="H1056" s="12" t="inlineStr">
        <is>
          <t>Approved</t>
        </is>
      </c>
      <c r="I1056" s="12" t="inlineStr">
        <is>
          <t>Internal</t>
        </is>
      </c>
      <c r="J1056" s="12" t="inlineStr">
        <is>
          <t>markdown_bundle</t>
        </is>
      </c>
      <c r="K1056" s="12" t="inlineStr">
        <is>
          <t>documents/markdown/bundles/NSC-PAY-2026-08.md</t>
        </is>
      </c>
      <c r="L1056" s="12" t="inlineStr">
        <is>
          <t>#doc-pay-20260827-26</t>
        </is>
      </c>
      <c r="M1056" s="12" t="inlineStr">
        <is>
          <t>f097ac591bb906cad3c3bb9b590046452de1d65b4ed5daa4769927859b2be3a4</t>
        </is>
      </c>
    </row>
    <row r="1057">
      <c r="A1057" s="13" t="inlineStr">
        <is>
          <t>DOC-INV-20260827-26</t>
        </is>
      </c>
      <c r="B1057" s="13" t="inlineStr">
        <is>
          <t>Inventory &amp; Fulfillment: API Contract Revision #26 (2026-08-27)</t>
        </is>
      </c>
      <c r="C1057" s="13" t="inlineStr">
        <is>
          <t>NSC-INV</t>
        </is>
      </c>
      <c r="D1057" s="13" t="inlineStr">
        <is>
          <t>project</t>
        </is>
      </c>
      <c r="E1057" s="13" t="inlineStr">
        <is>
          <t>M-015</t>
        </is>
      </c>
      <c r="F1057" s="13" t="inlineStr">
        <is>
          <t>2026-08-27</t>
        </is>
      </c>
      <c r="G1057" s="13" t="inlineStr">
        <is>
          <t>1.0</t>
        </is>
      </c>
      <c r="H1057" s="13" t="inlineStr">
        <is>
          <t>Approved</t>
        </is>
      </c>
      <c r="I1057" s="13" t="inlineStr">
        <is>
          <t>Internal</t>
        </is>
      </c>
      <c r="J1057" s="13" t="inlineStr">
        <is>
          <t>markdown_bundle</t>
        </is>
      </c>
      <c r="K1057" s="13" t="inlineStr">
        <is>
          <t>documents/markdown/bundles/NSC-INV-2026-08.md</t>
        </is>
      </c>
      <c r="L1057" s="13" t="inlineStr">
        <is>
          <t>#doc-inv-20260827-26</t>
        </is>
      </c>
      <c r="M1057" s="13" t="inlineStr">
        <is>
          <t>f2ef985ba19d948bbdd50398ea9c59614064912ef1b2171ab1f96fe68aa77df3</t>
        </is>
      </c>
    </row>
    <row r="1058">
      <c r="A1058" s="12" t="inlineStr">
        <is>
          <t>DOC-ORD-20260827-25</t>
        </is>
      </c>
      <c r="B1058" s="12" t="inlineStr">
        <is>
          <t>Orders, Returns &amp; Refunds: Performance Benchmark Report #25 (2026-08-27)</t>
        </is>
      </c>
      <c r="C1058" s="12" t="inlineStr">
        <is>
          <t>NSC-ORD</t>
        </is>
      </c>
      <c r="D1058" s="12" t="inlineStr">
        <is>
          <t>project</t>
        </is>
      </c>
      <c r="E1058" s="12" t="inlineStr">
        <is>
          <t>M-008</t>
        </is>
      </c>
      <c r="F1058" s="12" t="inlineStr">
        <is>
          <t>2026-08-27</t>
        </is>
      </c>
      <c r="G1058" s="12" t="inlineStr">
        <is>
          <t>1.0</t>
        </is>
      </c>
      <c r="H1058" s="12" t="inlineStr">
        <is>
          <t>Approved</t>
        </is>
      </c>
      <c r="I1058" s="12" t="inlineStr">
        <is>
          <t>Internal</t>
        </is>
      </c>
      <c r="J1058" s="12" t="inlineStr">
        <is>
          <t>markdown_bundle</t>
        </is>
      </c>
      <c r="K1058" s="12" t="inlineStr">
        <is>
          <t>documents/markdown/bundles/NSC-ORD-2026-08.md</t>
        </is>
      </c>
      <c r="L1058" s="12" t="inlineStr">
        <is>
          <t>#doc-ord-20260827-25</t>
        </is>
      </c>
      <c r="M1058" s="12" t="inlineStr">
        <is>
          <t>0ec5f1df18df787e1e010cf08e00f0ee5d4799e4aed3aabc6f75ebf11bc88563</t>
        </is>
      </c>
    </row>
    <row r="1059">
      <c r="A1059" s="13" t="inlineStr">
        <is>
          <t>DOC-CAT-20260828-27</t>
        </is>
      </c>
      <c r="B1059" s="13" t="inlineStr">
        <is>
          <t>Product Catalog &amp; Merchandising: Integration Review Notes #27 (2026-08-28)</t>
        </is>
      </c>
      <c r="C1059" s="13" t="inlineStr">
        <is>
          <t>NSC-CAT</t>
        </is>
      </c>
      <c r="D1059" s="13" t="inlineStr">
        <is>
          <t>project</t>
        </is>
      </c>
      <c r="E1059" s="13" t="inlineStr">
        <is>
          <t>M-014</t>
        </is>
      </c>
      <c r="F1059" s="13" t="inlineStr">
        <is>
          <t>2026-08-28</t>
        </is>
      </c>
      <c r="G1059" s="13" t="inlineStr">
        <is>
          <t>1.0</t>
        </is>
      </c>
      <c r="H1059" s="13" t="inlineStr">
        <is>
          <t>Approved</t>
        </is>
      </c>
      <c r="I1059" s="13" t="inlineStr">
        <is>
          <t>Internal</t>
        </is>
      </c>
      <c r="J1059" s="13" t="inlineStr">
        <is>
          <t>markdown_bundle</t>
        </is>
      </c>
      <c r="K1059" s="13" t="inlineStr">
        <is>
          <t>documents/markdown/bundles/NSC-CAT-2026-08.md</t>
        </is>
      </c>
      <c r="L1059" s="13" t="inlineStr">
        <is>
          <t>#doc-cat-20260828-27</t>
        </is>
      </c>
      <c r="M1059" s="13" t="inlineStr">
        <is>
          <t>c2b11c95f00a7232573c0ed05d305240b35a251c6e88557cb525f7217bfffd4e</t>
        </is>
      </c>
    </row>
    <row r="1060">
      <c r="A1060" s="12" t="inlineStr">
        <is>
          <t>DOC-SRCH-20260828-27</t>
        </is>
      </c>
      <c r="B1060" s="12" t="inlineStr">
        <is>
          <t>Search &amp; Discovery: Architecture Decision Note #27 (2026-08-28)</t>
        </is>
      </c>
      <c r="C1060" s="12" t="inlineStr">
        <is>
          <t>NSC-SRCH</t>
        </is>
      </c>
      <c r="D1060" s="12" t="inlineStr">
        <is>
          <t>project</t>
        </is>
      </c>
      <c r="E1060" s="12" t="inlineStr">
        <is>
          <t>M-011</t>
        </is>
      </c>
      <c r="F1060" s="12" t="inlineStr">
        <is>
          <t>2026-08-28</t>
        </is>
      </c>
      <c r="G1060" s="12" t="inlineStr">
        <is>
          <t>1.0</t>
        </is>
      </c>
      <c r="H1060" s="12" t="inlineStr">
        <is>
          <t>Approved</t>
        </is>
      </c>
      <c r="I1060" s="12" t="inlineStr">
        <is>
          <t>Internal</t>
        </is>
      </c>
      <c r="J1060" s="12" t="inlineStr">
        <is>
          <t>markdown_bundle</t>
        </is>
      </c>
      <c r="K1060" s="12" t="inlineStr">
        <is>
          <t>documents/markdown/bundles/NSC-SRCH-2026-08.md</t>
        </is>
      </c>
      <c r="L1060" s="12" t="inlineStr">
        <is>
          <t>#doc-srch-20260828-27</t>
        </is>
      </c>
      <c r="M1060" s="12" t="inlineStr">
        <is>
          <t>1a5715c48cfe14485d66679b400e1ff5dbca6bbb39b32adf096a368584982684</t>
        </is>
      </c>
    </row>
    <row r="1061">
      <c r="A1061" s="13" t="inlineStr">
        <is>
          <t>DOC-CART-20260828-26</t>
        </is>
      </c>
      <c r="B1061" s="13" t="inlineStr">
        <is>
          <t>Cart &amp; Promotions: Regression Test Summary #26 (2026-08-28)</t>
        </is>
      </c>
      <c r="C1061" s="13" t="inlineStr">
        <is>
          <t>NSC-CART</t>
        </is>
      </c>
      <c r="D1061" s="13" t="inlineStr">
        <is>
          <t>project</t>
        </is>
      </c>
      <c r="E1061" s="13" t="inlineStr">
        <is>
          <t>M-005</t>
        </is>
      </c>
      <c r="F1061" s="13" t="inlineStr">
        <is>
          <t>2026-08-28</t>
        </is>
      </c>
      <c r="G1061" s="13" t="inlineStr">
        <is>
          <t>1.0</t>
        </is>
      </c>
      <c r="H1061" s="13" t="inlineStr">
        <is>
          <t>Approved</t>
        </is>
      </c>
      <c r="I1061" s="13" t="inlineStr">
        <is>
          <t>Internal</t>
        </is>
      </c>
      <c r="J1061" s="13" t="inlineStr">
        <is>
          <t>markdown_bundle</t>
        </is>
      </c>
      <c r="K1061" s="13" t="inlineStr">
        <is>
          <t>documents/markdown/bundles/NSC-CART-2026-08.md</t>
        </is>
      </c>
      <c r="L1061" s="13" t="inlineStr">
        <is>
          <t>#doc-cart-20260828-26</t>
        </is>
      </c>
      <c r="M1061" s="13" t="inlineStr">
        <is>
          <t>5b02e99331a3500b79a5887038e3e8eed1dfb97a52872cb253fd185b211d9ddb</t>
        </is>
      </c>
    </row>
    <row r="1062">
      <c r="A1062" s="12" t="inlineStr">
        <is>
          <t>DOC-CHKO-20260828-26</t>
        </is>
      </c>
      <c r="B1062" s="12" t="inlineStr">
        <is>
          <t>Checkout Experience: Merchant Sync Decision #26 (2026-08-28)</t>
        </is>
      </c>
      <c r="C1062" s="12" t="inlineStr">
        <is>
          <t>NSC-CHKO</t>
        </is>
      </c>
      <c r="D1062" s="12" t="inlineStr">
        <is>
          <t>project</t>
        </is>
      </c>
      <c r="E1062" s="12" t="inlineStr">
        <is>
          <t>M-025</t>
        </is>
      </c>
      <c r="F1062" s="12" t="inlineStr">
        <is>
          <t>2026-08-28</t>
        </is>
      </c>
      <c r="G1062" s="12" t="inlineStr">
        <is>
          <t>1.0</t>
        </is>
      </c>
      <c r="H1062" s="12" t="inlineStr">
        <is>
          <t>Approved</t>
        </is>
      </c>
      <c r="I1062" s="12" t="inlineStr">
        <is>
          <t>Internal</t>
        </is>
      </c>
      <c r="J1062" s="12" t="inlineStr">
        <is>
          <t>markdown_bundle</t>
        </is>
      </c>
      <c r="K1062" s="12" t="inlineStr">
        <is>
          <t>documents/markdown/bundles/NSC-CHKO-2026-08.md</t>
        </is>
      </c>
      <c r="L1062" s="12" t="inlineStr">
        <is>
          <t>#doc-chko-20260828-26</t>
        </is>
      </c>
      <c r="M1062" s="12" t="inlineStr">
        <is>
          <t>48dd63a9961a954661964f293f182c9b8815c45f570a46ad73be14108dfb258a</t>
        </is>
      </c>
    </row>
    <row r="1063">
      <c r="A1063" s="13" t="inlineStr">
        <is>
          <t>DOC-PAY-20260828-27</t>
        </is>
      </c>
      <c r="B1063" s="13" t="inlineStr">
        <is>
          <t>Payment Orchestration: Security Review Note #27 (2026-08-28)</t>
        </is>
      </c>
      <c r="C1063" s="13" t="inlineStr">
        <is>
          <t>NSC-PAY</t>
        </is>
      </c>
      <c r="D1063" s="13" t="inlineStr">
        <is>
          <t>project</t>
        </is>
      </c>
      <c r="E1063" s="13" t="inlineStr">
        <is>
          <t>M-013</t>
        </is>
      </c>
      <c r="F1063" s="13" t="inlineStr">
        <is>
          <t>2026-08-28</t>
        </is>
      </c>
      <c r="G1063" s="13" t="inlineStr">
        <is>
          <t>1.0</t>
        </is>
      </c>
      <c r="H1063" s="13" t="inlineStr">
        <is>
          <t>Approved</t>
        </is>
      </c>
      <c r="I1063" s="13" t="inlineStr">
        <is>
          <t>Internal</t>
        </is>
      </c>
      <c r="J1063" s="13" t="inlineStr">
        <is>
          <t>markdown_bundle</t>
        </is>
      </c>
      <c r="K1063" s="13" t="inlineStr">
        <is>
          <t>documents/markdown/bundles/NSC-PAY-2026-08.md</t>
        </is>
      </c>
      <c r="L1063" s="13" t="inlineStr">
        <is>
          <t>#doc-pay-20260828-27</t>
        </is>
      </c>
      <c r="M1063" s="13" t="inlineStr">
        <is>
          <t>69ffab47abc93c7fa778a3b02b6ef6b466ddb2ac77e22de9d38184bf6d56c095</t>
        </is>
      </c>
    </row>
    <row r="1064">
      <c r="A1064" s="12" t="inlineStr">
        <is>
          <t>DOC-INV-20260828-27</t>
        </is>
      </c>
      <c r="B1064" s="12" t="inlineStr">
        <is>
          <t>Inventory &amp; Fulfillment: Incident Post-Mortem Action #27 (2026-08-28)</t>
        </is>
      </c>
      <c r="C1064" s="12" t="inlineStr">
        <is>
          <t>NSC-INV</t>
        </is>
      </c>
      <c r="D1064" s="12" t="inlineStr">
        <is>
          <t>project</t>
        </is>
      </c>
      <c r="E1064" s="12" t="inlineStr">
        <is>
          <t>M-062</t>
        </is>
      </c>
      <c r="F1064" s="12" t="inlineStr">
        <is>
          <t>2026-08-28</t>
        </is>
      </c>
      <c r="G1064" s="12" t="inlineStr">
        <is>
          <t>1.0</t>
        </is>
      </c>
      <c r="H1064" s="12" t="inlineStr">
        <is>
          <t>Approved</t>
        </is>
      </c>
      <c r="I1064" s="12" t="inlineStr">
        <is>
          <t>Internal</t>
        </is>
      </c>
      <c r="J1064" s="12" t="inlineStr">
        <is>
          <t>markdown_bundle</t>
        </is>
      </c>
      <c r="K1064" s="12" t="inlineStr">
        <is>
          <t>documents/markdown/bundles/NSC-INV-2026-08.md</t>
        </is>
      </c>
      <c r="L1064" s="12" t="inlineStr">
        <is>
          <t>#doc-inv-20260828-27</t>
        </is>
      </c>
      <c r="M1064" s="12" t="inlineStr">
        <is>
          <t>adf027ae673f1b553866f403a354a8adca6dec4f2f4f2ae8c5579f3b6e627a60</t>
        </is>
      </c>
    </row>
    <row r="1065">
      <c r="A1065" s="13" t="inlineStr">
        <is>
          <t>DOC-ORD-20260828-26</t>
        </is>
      </c>
      <c r="B1065" s="13" t="inlineStr">
        <is>
          <t>Orders, Returns &amp; Refunds: Integration Review Notes #26 (2026-08-28)</t>
        </is>
      </c>
      <c r="C1065" s="13" t="inlineStr">
        <is>
          <t>NSC-ORD</t>
        </is>
      </c>
      <c r="D1065" s="13" t="inlineStr">
        <is>
          <t>project</t>
        </is>
      </c>
      <c r="E1065" s="13" t="inlineStr">
        <is>
          <t>M-066</t>
        </is>
      </c>
      <c r="F1065" s="13" t="inlineStr">
        <is>
          <t>2026-08-28</t>
        </is>
      </c>
      <c r="G1065" s="13" t="inlineStr">
        <is>
          <t>1.0</t>
        </is>
      </c>
      <c r="H1065" s="13" t="inlineStr">
        <is>
          <t>Approved</t>
        </is>
      </c>
      <c r="I1065" s="13" t="inlineStr">
        <is>
          <t>Internal</t>
        </is>
      </c>
      <c r="J1065" s="13" t="inlineStr">
        <is>
          <t>markdown_bundle</t>
        </is>
      </c>
      <c r="K1065" s="13" t="inlineStr">
        <is>
          <t>documents/markdown/bundles/NSC-ORD-2026-08.md</t>
        </is>
      </c>
      <c r="L1065" s="13" t="inlineStr">
        <is>
          <t>#doc-ord-20260828-26</t>
        </is>
      </c>
      <c r="M1065" s="13" t="inlineStr">
        <is>
          <t>f9bedf7dbe0da1d16c67f6375c8937e0036d634658cc173cc575c1567765368e</t>
        </is>
      </c>
    </row>
    <row r="1066">
      <c r="A1066" s="12" t="inlineStr">
        <is>
          <t>DOC-PLAT-20260828-26</t>
        </is>
      </c>
      <c r="B1066" s="12" t="inlineStr">
        <is>
          <t>Platform Reliability &amp; Governance: Architecture Decision Note #26 (2026-08-28)</t>
        </is>
      </c>
      <c r="C1066" s="12" t="inlineStr">
        <is>
          <t>NSC-PLAT</t>
        </is>
      </c>
      <c r="D1066" s="12" t="inlineStr">
        <is>
          <t>project</t>
        </is>
      </c>
      <c r="E1066" s="12" t="inlineStr">
        <is>
          <t>M-060</t>
        </is>
      </c>
      <c r="F1066" s="12" t="inlineStr">
        <is>
          <t>2026-08-28</t>
        </is>
      </c>
      <c r="G1066" s="12" t="inlineStr">
        <is>
          <t>1.0</t>
        </is>
      </c>
      <c r="H1066" s="12" t="inlineStr">
        <is>
          <t>Approved</t>
        </is>
      </c>
      <c r="I1066" s="12" t="inlineStr">
        <is>
          <t>Internal</t>
        </is>
      </c>
      <c r="J1066" s="12" t="inlineStr">
        <is>
          <t>markdown_bundle</t>
        </is>
      </c>
      <c r="K1066" s="12" t="inlineStr">
        <is>
          <t>documents/markdown/bundles/NSC-PLAT-2026-08.md</t>
        </is>
      </c>
      <c r="L1066" s="12" t="inlineStr">
        <is>
          <t>#doc-plat-20260828-26</t>
        </is>
      </c>
      <c r="M1066" s="12" t="inlineStr">
        <is>
          <t>53883e13b1643fe7150d7bc360163cb8128976b641d55a56ff9b67f3a2d9f199</t>
        </is>
      </c>
    </row>
    <row r="1067">
      <c r="A1067" s="13" t="inlineStr">
        <is>
          <t>DOC-CAT-20260828-28</t>
        </is>
      </c>
      <c r="B1067" s="13" t="inlineStr">
        <is>
          <t>Product Catalog &amp; Merchandising: Security Review Note #28 (2026-08-28)</t>
        </is>
      </c>
      <c r="C1067" s="13" t="inlineStr">
        <is>
          <t>NSC-CAT</t>
        </is>
      </c>
      <c r="D1067" s="13" t="inlineStr">
        <is>
          <t>project</t>
        </is>
      </c>
      <c r="E1067" s="13" t="inlineStr">
        <is>
          <t>M-010</t>
        </is>
      </c>
      <c r="F1067" s="13" t="inlineStr">
        <is>
          <t>2026-08-28</t>
        </is>
      </c>
      <c r="G1067" s="13" t="inlineStr">
        <is>
          <t>1.0</t>
        </is>
      </c>
      <c r="H1067" s="13" t="inlineStr">
        <is>
          <t>Approved</t>
        </is>
      </c>
      <c r="I1067" s="13" t="inlineStr">
        <is>
          <t>Internal</t>
        </is>
      </c>
      <c r="J1067" s="13" t="inlineStr">
        <is>
          <t>markdown_bundle</t>
        </is>
      </c>
      <c r="K1067" s="13" t="inlineStr">
        <is>
          <t>documents/markdown/bundles/NSC-CAT-2026-08.md</t>
        </is>
      </c>
      <c r="L1067" s="13" t="inlineStr">
        <is>
          <t>#doc-cat-20260828-28</t>
        </is>
      </c>
      <c r="M1067" s="13" t="inlineStr">
        <is>
          <t>6375aea307a1dae943a57e3dc70af5d54d3d3e7e2ee53d375a67cd9dc33244b4</t>
        </is>
      </c>
    </row>
    <row r="1068">
      <c r="A1068" s="12" t="inlineStr">
        <is>
          <t>DOC-SRCH-20260828-28</t>
        </is>
      </c>
      <c r="B1068" s="12" t="inlineStr">
        <is>
          <t>Search &amp; Discovery: Incident Post-Mortem Action #28 (2026-08-28)</t>
        </is>
      </c>
      <c r="C1068" s="12" t="inlineStr">
        <is>
          <t>NSC-SRCH</t>
        </is>
      </c>
      <c r="D1068" s="12" t="inlineStr">
        <is>
          <t>project</t>
        </is>
      </c>
      <c r="E1068" s="12" t="inlineStr">
        <is>
          <t>M-004</t>
        </is>
      </c>
      <c r="F1068" s="12" t="inlineStr">
        <is>
          <t>2026-08-28</t>
        </is>
      </c>
      <c r="G1068" s="12" t="inlineStr">
        <is>
          <t>1.0</t>
        </is>
      </c>
      <c r="H1068" s="12" t="inlineStr">
        <is>
          <t>Approved</t>
        </is>
      </c>
      <c r="I1068" s="12" t="inlineStr">
        <is>
          <t>Internal</t>
        </is>
      </c>
      <c r="J1068" s="12" t="inlineStr">
        <is>
          <t>markdown_bundle</t>
        </is>
      </c>
      <c r="K1068" s="12" t="inlineStr">
        <is>
          <t>documents/markdown/bundles/NSC-SRCH-2026-08.md</t>
        </is>
      </c>
      <c r="L1068" s="12" t="inlineStr">
        <is>
          <t>#doc-srch-20260828-28</t>
        </is>
      </c>
      <c r="M1068" s="12" t="inlineStr">
        <is>
          <t>42eea2ea84645abc7aa08a61d16d25af95eb6c1808c003c95b917cbd8025e035</t>
        </is>
      </c>
    </row>
    <row r="1069">
      <c r="A1069" s="13" t="inlineStr">
        <is>
          <t>DOC-CART-20260828-27</t>
        </is>
      </c>
      <c r="B1069" s="13" t="inlineStr">
        <is>
          <t>Cart &amp; Promotions: Integration Review Notes #27 (2026-08-28)</t>
        </is>
      </c>
      <c r="C1069" s="13" t="inlineStr">
        <is>
          <t>NSC-CART</t>
        </is>
      </c>
      <c r="D1069" s="13" t="inlineStr">
        <is>
          <t>project</t>
        </is>
      </c>
      <c r="E1069" s="13" t="inlineStr">
        <is>
          <t>M-023</t>
        </is>
      </c>
      <c r="F1069" s="13" t="inlineStr">
        <is>
          <t>2026-08-28</t>
        </is>
      </c>
      <c r="G1069" s="13" t="inlineStr">
        <is>
          <t>1.0</t>
        </is>
      </c>
      <c r="H1069" s="13" t="inlineStr">
        <is>
          <t>Approved</t>
        </is>
      </c>
      <c r="I1069" s="13" t="inlineStr">
        <is>
          <t>Internal</t>
        </is>
      </c>
      <c r="J1069" s="13" t="inlineStr">
        <is>
          <t>markdown_bundle</t>
        </is>
      </c>
      <c r="K1069" s="13" t="inlineStr">
        <is>
          <t>documents/markdown/bundles/NSC-CART-2026-08.md</t>
        </is>
      </c>
      <c r="L1069" s="13" t="inlineStr">
        <is>
          <t>#doc-cart-20260828-27</t>
        </is>
      </c>
      <c r="M1069" s="13" t="inlineStr">
        <is>
          <t>a6b7ba6885003881188a62f958e75e73a27fcd4aef28c8e82ec7216185c7d4d0</t>
        </is>
      </c>
    </row>
    <row r="1070">
      <c r="A1070" s="12" t="inlineStr">
        <is>
          <t>DOC-CHKO-20260831-27</t>
        </is>
      </c>
      <c r="B1070" s="12" t="inlineStr">
        <is>
          <t>Checkout Experience: Architecture Decision Note #27 (2026-08-31)</t>
        </is>
      </c>
      <c r="C1070" s="12" t="inlineStr">
        <is>
          <t>NSC-CHKO</t>
        </is>
      </c>
      <c r="D1070" s="12" t="inlineStr">
        <is>
          <t>project</t>
        </is>
      </c>
      <c r="E1070" s="12" t="inlineStr">
        <is>
          <t>M-016</t>
        </is>
      </c>
      <c r="F1070" s="12" t="inlineStr">
        <is>
          <t>2026-08-31</t>
        </is>
      </c>
      <c r="G1070" s="12" t="inlineStr">
        <is>
          <t>1.0</t>
        </is>
      </c>
      <c r="H1070" s="12" t="inlineStr">
        <is>
          <t>Approved</t>
        </is>
      </c>
      <c r="I1070" s="12" t="inlineStr">
        <is>
          <t>Internal</t>
        </is>
      </c>
      <c r="J1070" s="12" t="inlineStr">
        <is>
          <t>markdown_bundle</t>
        </is>
      </c>
      <c r="K1070" s="12" t="inlineStr">
        <is>
          <t>documents/markdown/bundles/NSC-CHKO-2026-08.md</t>
        </is>
      </c>
      <c r="L1070" s="12" t="inlineStr">
        <is>
          <t>#doc-chko-20260831-27</t>
        </is>
      </c>
      <c r="M1070" s="12" t="inlineStr">
        <is>
          <t>1471eb1e5bcbb391a0f170f77527ef48b484d221a5ff922bcde00a889f22fbf2</t>
        </is>
      </c>
    </row>
    <row r="1071">
      <c r="A1071" s="13" t="inlineStr">
        <is>
          <t>DOC-PAY-20260831-28</t>
        </is>
      </c>
      <c r="B1071" s="13" t="inlineStr">
        <is>
          <t>Payment Orchestration: Regression Test Summary #28 (2026-08-31)</t>
        </is>
      </c>
      <c r="C1071" s="13" t="inlineStr">
        <is>
          <t>NSC-PAY</t>
        </is>
      </c>
      <c r="D1071" s="13" t="inlineStr">
        <is>
          <t>project</t>
        </is>
      </c>
      <c r="E1071" s="13" t="inlineStr">
        <is>
          <t>M-028</t>
        </is>
      </c>
      <c r="F1071" s="13" t="inlineStr">
        <is>
          <t>2026-08-31</t>
        </is>
      </c>
      <c r="G1071" s="13" t="inlineStr">
        <is>
          <t>1.0</t>
        </is>
      </c>
      <c r="H1071" s="13" t="inlineStr">
        <is>
          <t>Approved</t>
        </is>
      </c>
      <c r="I1071" s="13" t="inlineStr">
        <is>
          <t>Internal</t>
        </is>
      </c>
      <c r="J1071" s="13" t="inlineStr">
        <is>
          <t>markdown_bundle</t>
        </is>
      </c>
      <c r="K1071" s="13" t="inlineStr">
        <is>
          <t>documents/markdown/bundles/NSC-PAY-2026-08.md</t>
        </is>
      </c>
      <c r="L1071" s="13" t="inlineStr">
        <is>
          <t>#doc-pay-20260831-28</t>
        </is>
      </c>
      <c r="M1071" s="13" t="inlineStr">
        <is>
          <t>67fe0256447eae5d950ee5eb0aeadb006e11627d192d0d80c16ab80737ee37d5</t>
        </is>
      </c>
    </row>
    <row r="1072">
      <c r="A1072" s="12" t="inlineStr">
        <is>
          <t>DOC-INV-20260831-28</t>
        </is>
      </c>
      <c r="B1072" s="12" t="inlineStr">
        <is>
          <t>Inventory &amp; Fulfillment: Merchant Sync Decision #28 (2026-08-31)</t>
        </is>
      </c>
      <c r="C1072" s="12" t="inlineStr">
        <is>
          <t>NSC-INV</t>
        </is>
      </c>
      <c r="D1072" s="12" t="inlineStr">
        <is>
          <t>project</t>
        </is>
      </c>
      <c r="E1072" s="12" t="inlineStr">
        <is>
          <t>M-029</t>
        </is>
      </c>
      <c r="F1072" s="12" t="inlineStr">
        <is>
          <t>2026-08-31</t>
        </is>
      </c>
      <c r="G1072" s="12" t="inlineStr">
        <is>
          <t>1.0</t>
        </is>
      </c>
      <c r="H1072" s="12" t="inlineStr">
        <is>
          <t>Approved</t>
        </is>
      </c>
      <c r="I1072" s="12" t="inlineStr">
        <is>
          <t>Internal</t>
        </is>
      </c>
      <c r="J1072" s="12" t="inlineStr">
        <is>
          <t>markdown_bundle</t>
        </is>
      </c>
      <c r="K1072" s="12" t="inlineStr">
        <is>
          <t>documents/markdown/bundles/NSC-INV-2026-08.md</t>
        </is>
      </c>
      <c r="L1072" s="12" t="inlineStr">
        <is>
          <t>#doc-inv-20260831-28</t>
        </is>
      </c>
      <c r="M1072" s="12" t="inlineStr">
        <is>
          <t>e4d091febc8ff73e4ecb69a9741067c67457e8c81b0a466643ebc362321e3186</t>
        </is>
      </c>
    </row>
    <row r="1073">
      <c r="A1073" s="13" t="inlineStr">
        <is>
          <t>DOC-ORD-20260831-27</t>
        </is>
      </c>
      <c r="B1073" s="13" t="inlineStr">
        <is>
          <t>Orders, Returns &amp; Refunds: Security Review Note #27 (2026-08-31)</t>
        </is>
      </c>
      <c r="C1073" s="13" t="inlineStr">
        <is>
          <t>NSC-ORD</t>
        </is>
      </c>
      <c r="D1073" s="13" t="inlineStr">
        <is>
          <t>project</t>
        </is>
      </c>
      <c r="E1073" s="13" t="inlineStr">
        <is>
          <t>M-009</t>
        </is>
      </c>
      <c r="F1073" s="13" t="inlineStr">
        <is>
          <t>2026-08-31</t>
        </is>
      </c>
      <c r="G1073" s="13" t="inlineStr">
        <is>
          <t>1.0</t>
        </is>
      </c>
      <c r="H1073" s="13" t="inlineStr">
        <is>
          <t>Approved</t>
        </is>
      </c>
      <c r="I1073" s="13" t="inlineStr">
        <is>
          <t>Internal</t>
        </is>
      </c>
      <c r="J1073" s="13" t="inlineStr">
        <is>
          <t>markdown_bundle</t>
        </is>
      </c>
      <c r="K1073" s="13" t="inlineStr">
        <is>
          <t>documents/markdown/bundles/NSC-ORD-2026-08.md</t>
        </is>
      </c>
      <c r="L1073" s="13" t="inlineStr">
        <is>
          <t>#doc-ord-20260831-27</t>
        </is>
      </c>
      <c r="M1073" s="13" t="inlineStr">
        <is>
          <t>f4333ddc13d44ddea67dea020ef8749d3cf082700b27608f0cbb2fc438ef9ac6</t>
        </is>
      </c>
    </row>
    <row r="1074">
      <c r="A1074" s="12" t="inlineStr">
        <is>
          <t>DOC-PLAT-20260831-27</t>
        </is>
      </c>
      <c r="B1074" s="12" t="inlineStr">
        <is>
          <t>Platform Reliability &amp; Governance: Incident Post-Mortem Action #27 (2026-08-31)</t>
        </is>
      </c>
      <c r="C1074" s="12" t="inlineStr">
        <is>
          <t>NSC-PLAT</t>
        </is>
      </c>
      <c r="D1074" s="12" t="inlineStr">
        <is>
          <t>project</t>
        </is>
      </c>
      <c r="E1074" s="12" t="inlineStr">
        <is>
          <t>M-035</t>
        </is>
      </c>
      <c r="F1074" s="12" t="inlineStr">
        <is>
          <t>2026-08-31</t>
        </is>
      </c>
      <c r="G1074" s="12" t="inlineStr">
        <is>
          <t>1.0</t>
        </is>
      </c>
      <c r="H1074" s="12" t="inlineStr">
        <is>
          <t>Approved</t>
        </is>
      </c>
      <c r="I1074" s="12" t="inlineStr">
        <is>
          <t>Internal</t>
        </is>
      </c>
      <c r="J1074" s="12" t="inlineStr">
        <is>
          <t>markdown_bundle</t>
        </is>
      </c>
      <c r="K1074" s="12" t="inlineStr">
        <is>
          <t>documents/markdown/bundles/NSC-PLAT-2026-08.md</t>
        </is>
      </c>
      <c r="L1074" s="12" t="inlineStr">
        <is>
          <t>#doc-plat-20260831-27</t>
        </is>
      </c>
      <c r="M1074" s="12" t="inlineStr">
        <is>
          <t>a1ea65ce33921d21b70e4e0758d0ee490f25b91cedaddfceb667969e7c8c375a</t>
        </is>
      </c>
    </row>
    <row r="1075">
      <c r="A1075" s="13" t="inlineStr">
        <is>
          <t>DOC-CAT-20260831-29</t>
        </is>
      </c>
      <c r="B1075" s="13" t="inlineStr">
        <is>
          <t>Product Catalog &amp; Merchandising: Regression Test Summary #29 (2026-08-31)</t>
        </is>
      </c>
      <c r="C1075" s="13" t="inlineStr">
        <is>
          <t>NSC-CAT</t>
        </is>
      </c>
      <c r="D1075" s="13" t="inlineStr">
        <is>
          <t>project</t>
        </is>
      </c>
      <c r="E1075" s="13" t="inlineStr">
        <is>
          <t>M-057</t>
        </is>
      </c>
      <c r="F1075" s="13" t="inlineStr">
        <is>
          <t>2026-08-31</t>
        </is>
      </c>
      <c r="G1075" s="13" t="inlineStr">
        <is>
          <t>1.0</t>
        </is>
      </c>
      <c r="H1075" s="13" t="inlineStr">
        <is>
          <t>Approved</t>
        </is>
      </c>
      <c r="I1075" s="13" t="inlineStr">
        <is>
          <t>Internal</t>
        </is>
      </c>
      <c r="J1075" s="13" t="inlineStr">
        <is>
          <t>markdown_bundle</t>
        </is>
      </c>
      <c r="K1075" s="13" t="inlineStr">
        <is>
          <t>documents/markdown/bundles/NSC-CAT-2026-08.md</t>
        </is>
      </c>
      <c r="L1075" s="13" t="inlineStr">
        <is>
          <t>#doc-cat-20260831-29</t>
        </is>
      </c>
      <c r="M1075" s="13" t="inlineStr">
        <is>
          <t>fae3990d549523debc9e06f46f0563515cfc6af1827205593b0bf1da230aa29c</t>
        </is>
      </c>
    </row>
    <row r="1076">
      <c r="A1076" s="12" t="inlineStr">
        <is>
          <t>DOC-SRCH-20260831-29</t>
        </is>
      </c>
      <c r="B1076" s="12" t="inlineStr">
        <is>
          <t>Search &amp; Discovery: Merchant Sync Decision #29 (2026-08-31)</t>
        </is>
      </c>
      <c r="C1076" s="12" t="inlineStr">
        <is>
          <t>NSC-SRCH</t>
        </is>
      </c>
      <c r="D1076" s="12" t="inlineStr">
        <is>
          <t>project</t>
        </is>
      </c>
      <c r="E1076" s="12" t="inlineStr">
        <is>
          <t>M-010</t>
        </is>
      </c>
      <c r="F1076" s="12" t="inlineStr">
        <is>
          <t>2026-08-31</t>
        </is>
      </c>
      <c r="G1076" s="12" t="inlineStr">
        <is>
          <t>1.0</t>
        </is>
      </c>
      <c r="H1076" s="12" t="inlineStr">
        <is>
          <t>Approved</t>
        </is>
      </c>
      <c r="I1076" s="12" t="inlineStr">
        <is>
          <t>Internal</t>
        </is>
      </c>
      <c r="J1076" s="12" t="inlineStr">
        <is>
          <t>markdown_bundle</t>
        </is>
      </c>
      <c r="K1076" s="12" t="inlineStr">
        <is>
          <t>documents/markdown/bundles/NSC-SRCH-2026-08.md</t>
        </is>
      </c>
      <c r="L1076" s="12" t="inlineStr">
        <is>
          <t>#doc-srch-20260831-29</t>
        </is>
      </c>
      <c r="M1076" s="12" t="inlineStr">
        <is>
          <t>b79d7788f15820f3321094b3b954705f3679f68773de6d7e32f7341a49d0b9f0</t>
        </is>
      </c>
    </row>
    <row r="1077">
      <c r="A1077" s="13" t="inlineStr">
        <is>
          <t>DOC-CART-20260831-28</t>
        </is>
      </c>
      <c r="B1077" s="13" t="inlineStr">
        <is>
          <t>Cart &amp; Promotions: Security Review Note #28 (2026-08-31)</t>
        </is>
      </c>
      <c r="C1077" s="13" t="inlineStr">
        <is>
          <t>NSC-CART</t>
        </is>
      </c>
      <c r="D1077" s="13" t="inlineStr">
        <is>
          <t>project</t>
        </is>
      </c>
      <c r="E1077" s="13" t="inlineStr">
        <is>
          <t>M-009</t>
        </is>
      </c>
      <c r="F1077" s="13" t="inlineStr">
        <is>
          <t>2026-08-31</t>
        </is>
      </c>
      <c r="G1077" s="13" t="inlineStr">
        <is>
          <t>1.0</t>
        </is>
      </c>
      <c r="H1077" s="13" t="inlineStr">
        <is>
          <t>Approved</t>
        </is>
      </c>
      <c r="I1077" s="13" t="inlineStr">
        <is>
          <t>Internal</t>
        </is>
      </c>
      <c r="J1077" s="13" t="inlineStr">
        <is>
          <t>markdown_bundle</t>
        </is>
      </c>
      <c r="K1077" s="13" t="inlineStr">
        <is>
          <t>documents/markdown/bundles/NSC-CART-2026-08.md</t>
        </is>
      </c>
      <c r="L1077" s="13" t="inlineStr">
        <is>
          <t>#doc-cart-20260831-28</t>
        </is>
      </c>
      <c r="M1077" s="13" t="inlineStr">
        <is>
          <t>32ea7045b8d13cbac13f23dec44fe729a2d76ed3724b5aafbb8b201aae94d226</t>
        </is>
      </c>
    </row>
    <row r="1078">
      <c r="A1078" s="12" t="inlineStr">
        <is>
          <t>DOC-CHKO-20260831-28</t>
        </is>
      </c>
      <c r="B1078" s="12" t="inlineStr">
        <is>
          <t>Checkout Experience: Incident Post-Mortem Action #28 (2026-08-31)</t>
        </is>
      </c>
      <c r="C1078" s="12" t="inlineStr">
        <is>
          <t>NSC-CHKO</t>
        </is>
      </c>
      <c r="D1078" s="12" t="inlineStr">
        <is>
          <t>project</t>
        </is>
      </c>
      <c r="E1078" s="12" t="inlineStr">
        <is>
          <t>M-005</t>
        </is>
      </c>
      <c r="F1078" s="12" t="inlineStr">
        <is>
          <t>2026-08-31</t>
        </is>
      </c>
      <c r="G1078" s="12" t="inlineStr">
        <is>
          <t>1.0</t>
        </is>
      </c>
      <c r="H1078" s="12" t="inlineStr">
        <is>
          <t>Approved</t>
        </is>
      </c>
      <c r="I1078" s="12" t="inlineStr">
        <is>
          <t>Internal</t>
        </is>
      </c>
      <c r="J1078" s="12" t="inlineStr">
        <is>
          <t>markdown_bundle</t>
        </is>
      </c>
      <c r="K1078" s="12" t="inlineStr">
        <is>
          <t>documents/markdown/bundles/NSC-CHKO-2026-08.md</t>
        </is>
      </c>
      <c r="L1078" s="12" t="inlineStr">
        <is>
          <t>#doc-chko-20260831-28</t>
        </is>
      </c>
      <c r="M1078" s="12" t="inlineStr">
        <is>
          <t>450b519a6e4f8c6c59260750a373465430dfc765b876223c408cca1cb0e8d0c0</t>
        </is>
      </c>
    </row>
    <row r="1079">
      <c r="A1079" s="13" t="inlineStr">
        <is>
          <t>DOC-PAY-20260831-29</t>
        </is>
      </c>
      <c r="B1079" s="13" t="inlineStr">
        <is>
          <t>Payment Orchestration: Integration Review Notes #29 (2026-08-31)</t>
        </is>
      </c>
      <c r="C1079" s="13" t="inlineStr">
        <is>
          <t>NSC-PAY</t>
        </is>
      </c>
      <c r="D1079" s="13" t="inlineStr">
        <is>
          <t>project</t>
        </is>
      </c>
      <c r="E1079" s="13" t="inlineStr">
        <is>
          <t>M-028</t>
        </is>
      </c>
      <c r="F1079" s="13" t="inlineStr">
        <is>
          <t>2026-08-31</t>
        </is>
      </c>
      <c r="G1079" s="13" t="inlineStr">
        <is>
          <t>1.0</t>
        </is>
      </c>
      <c r="H1079" s="13" t="inlineStr">
        <is>
          <t>Approved</t>
        </is>
      </c>
      <c r="I1079" s="13" t="inlineStr">
        <is>
          <t>Internal</t>
        </is>
      </c>
      <c r="J1079" s="13" t="inlineStr">
        <is>
          <t>markdown_bundle</t>
        </is>
      </c>
      <c r="K1079" s="13" t="inlineStr">
        <is>
          <t>documents/markdown/bundles/NSC-PAY-2026-08.md</t>
        </is>
      </c>
      <c r="L1079" s="13" t="inlineStr">
        <is>
          <t>#doc-pay-20260831-29</t>
        </is>
      </c>
      <c r="M1079" s="13" t="inlineStr">
        <is>
          <t>f20ff1705b8cc07580537ea259f1c6e440c0a061391c2626e0592208fd5481b0</t>
        </is>
      </c>
    </row>
    <row r="1080">
      <c r="A1080" s="12" t="inlineStr">
        <is>
          <t>DOC-INV-20260831-29</t>
        </is>
      </c>
      <c r="B1080" s="12" t="inlineStr">
        <is>
          <t>Inventory &amp; Fulfillment: Architecture Decision Note #29 (2026-08-31)</t>
        </is>
      </c>
      <c r="C1080" s="12" t="inlineStr">
        <is>
          <t>NSC-INV</t>
        </is>
      </c>
      <c r="D1080" s="12" t="inlineStr">
        <is>
          <t>project</t>
        </is>
      </c>
      <c r="E1080" s="12" t="inlineStr">
        <is>
          <t>M-030</t>
        </is>
      </c>
      <c r="F1080" s="12" t="inlineStr">
        <is>
          <t>2026-08-31</t>
        </is>
      </c>
      <c r="G1080" s="12" t="inlineStr">
        <is>
          <t>1.0</t>
        </is>
      </c>
      <c r="H1080" s="12" t="inlineStr">
        <is>
          <t>Approved</t>
        </is>
      </c>
      <c r="I1080" s="12" t="inlineStr">
        <is>
          <t>Internal</t>
        </is>
      </c>
      <c r="J1080" s="12" t="inlineStr">
        <is>
          <t>markdown_bundle</t>
        </is>
      </c>
      <c r="K1080" s="12" t="inlineStr">
        <is>
          <t>documents/markdown/bundles/NSC-INV-2026-08.md</t>
        </is>
      </c>
      <c r="L1080" s="12" t="inlineStr">
        <is>
          <t>#doc-inv-20260831-29</t>
        </is>
      </c>
      <c r="M1080" s="12" t="inlineStr">
        <is>
          <t>69d31d39c2814b68f875105ca2729ceb1a35b769187b6de492664f3699acc8b3</t>
        </is>
      </c>
    </row>
    <row r="1081">
      <c r="A1081" s="13" t="inlineStr">
        <is>
          <t>DOC-ORD-20260901-01</t>
        </is>
      </c>
      <c r="B1081" s="13" t="inlineStr">
        <is>
          <t>Orders, Returns &amp; Refunds: Regression Test Summary #1 (2026-09-01)</t>
        </is>
      </c>
      <c r="C1081" s="13" t="inlineStr">
        <is>
          <t>NSC-ORD</t>
        </is>
      </c>
      <c r="D1081" s="13" t="inlineStr">
        <is>
          <t>project</t>
        </is>
      </c>
      <c r="E1081" s="13" t="inlineStr">
        <is>
          <t>M-032</t>
        </is>
      </c>
      <c r="F1081" s="13" t="inlineStr">
        <is>
          <t>2026-09-01</t>
        </is>
      </c>
      <c r="G1081" s="13" t="inlineStr">
        <is>
          <t>1.0</t>
        </is>
      </c>
      <c r="H1081" s="13" t="inlineStr">
        <is>
          <t>Approved</t>
        </is>
      </c>
      <c r="I1081" s="13" t="inlineStr">
        <is>
          <t>Internal</t>
        </is>
      </c>
      <c r="J1081" s="13" t="inlineStr">
        <is>
          <t>markdown_bundle</t>
        </is>
      </c>
      <c r="K1081" s="13" t="inlineStr">
        <is>
          <t>documents/markdown/bundles/NSC-ORD-2026-09.md</t>
        </is>
      </c>
      <c r="L1081" s="13" t="inlineStr">
        <is>
          <t>#doc-ord-20260901-01</t>
        </is>
      </c>
      <c r="M1081" s="13" t="inlineStr">
        <is>
          <t>6adc5d24ec676199bafa43c910fe5155f47350fb601b8cdbb3c41900d8f20c97</t>
        </is>
      </c>
    </row>
    <row r="1082">
      <c r="A1082" s="12" t="inlineStr">
        <is>
          <t>DOC-PLAT-20260901-01</t>
        </is>
      </c>
      <c r="B1082" s="12" t="inlineStr">
        <is>
          <t>Platform Reliability &amp; Governance: Merchant Sync Decision #1 (2026-09-01)</t>
        </is>
      </c>
      <c r="C1082" s="12" t="inlineStr">
        <is>
          <t>NSC-PLAT</t>
        </is>
      </c>
      <c r="D1082" s="12" t="inlineStr">
        <is>
          <t>project</t>
        </is>
      </c>
      <c r="E1082" s="12" t="inlineStr">
        <is>
          <t>M-033</t>
        </is>
      </c>
      <c r="F1082" s="12" t="inlineStr">
        <is>
          <t>2026-09-01</t>
        </is>
      </c>
      <c r="G1082" s="12" t="inlineStr">
        <is>
          <t>1.0</t>
        </is>
      </c>
      <c r="H1082" s="12" t="inlineStr">
        <is>
          <t>Approved</t>
        </is>
      </c>
      <c r="I1082" s="12" t="inlineStr">
        <is>
          <t>Internal</t>
        </is>
      </c>
      <c r="J1082" s="12" t="inlineStr">
        <is>
          <t>markdown_bundle</t>
        </is>
      </c>
      <c r="K1082" s="12" t="inlineStr">
        <is>
          <t>documents/markdown/bundles/NSC-PLAT-2026-09.md</t>
        </is>
      </c>
      <c r="L1082" s="12" t="inlineStr">
        <is>
          <t>#doc-plat-20260901-01</t>
        </is>
      </c>
      <c r="M1082" s="12" t="inlineStr">
        <is>
          <t>14f9369c702db706f14f37f425772800004fa889209af9ec93a8f55aa35964d4</t>
        </is>
      </c>
    </row>
    <row r="1083">
      <c r="A1083" s="13" t="inlineStr">
        <is>
          <t>DOC-CAT-20260901-01</t>
        </is>
      </c>
      <c r="B1083" s="13" t="inlineStr">
        <is>
          <t>Product Catalog &amp; Merchandising: Integration Review Notes #1 (2026-09-01)</t>
        </is>
      </c>
      <c r="C1083" s="13" t="inlineStr">
        <is>
          <t>NSC-CAT</t>
        </is>
      </c>
      <c r="D1083" s="13" t="inlineStr">
        <is>
          <t>project</t>
        </is>
      </c>
      <c r="E1083" s="13" t="inlineStr">
        <is>
          <t>M-019</t>
        </is>
      </c>
      <c r="F1083" s="13" t="inlineStr">
        <is>
          <t>2026-09-01</t>
        </is>
      </c>
      <c r="G1083" s="13" t="inlineStr">
        <is>
          <t>1.0</t>
        </is>
      </c>
      <c r="H1083" s="13" t="inlineStr">
        <is>
          <t>Approved</t>
        </is>
      </c>
      <c r="I1083" s="13" t="inlineStr">
        <is>
          <t>Internal</t>
        </is>
      </c>
      <c r="J1083" s="13" t="inlineStr">
        <is>
          <t>markdown_bundle</t>
        </is>
      </c>
      <c r="K1083" s="13" t="inlineStr">
        <is>
          <t>documents/markdown/bundles/NSC-CAT-2026-09.md</t>
        </is>
      </c>
      <c r="L1083" s="13" t="inlineStr">
        <is>
          <t>#doc-cat-20260901-01</t>
        </is>
      </c>
      <c r="M1083" s="13" t="inlineStr">
        <is>
          <t>47b1bead99b26dba619e4105225ee4e01c20d07e7035fc530ee8d0fdd4b3b920</t>
        </is>
      </c>
    </row>
    <row r="1084">
      <c r="A1084" s="12" t="inlineStr">
        <is>
          <t>DOC-SRCH-20260901-01</t>
        </is>
      </c>
      <c r="B1084" s="12" t="inlineStr">
        <is>
          <t>Search &amp; Discovery: Architecture Decision Note #1 (2026-09-01)</t>
        </is>
      </c>
      <c r="C1084" s="12" t="inlineStr">
        <is>
          <t>NSC-SRCH</t>
        </is>
      </c>
      <c r="D1084" s="12" t="inlineStr">
        <is>
          <t>project</t>
        </is>
      </c>
      <c r="E1084" s="12" t="inlineStr">
        <is>
          <t>M-058</t>
        </is>
      </c>
      <c r="F1084" s="12" t="inlineStr">
        <is>
          <t>2026-09-01</t>
        </is>
      </c>
      <c r="G1084" s="12" t="inlineStr">
        <is>
          <t>1.0</t>
        </is>
      </c>
      <c r="H1084" s="12" t="inlineStr">
        <is>
          <t>Approved</t>
        </is>
      </c>
      <c r="I1084" s="12" t="inlineStr">
        <is>
          <t>Internal</t>
        </is>
      </c>
      <c r="J1084" s="12" t="inlineStr">
        <is>
          <t>markdown_bundle</t>
        </is>
      </c>
      <c r="K1084" s="12" t="inlineStr">
        <is>
          <t>documents/markdown/bundles/NSC-SRCH-2026-09.md</t>
        </is>
      </c>
      <c r="L1084" s="12" t="inlineStr">
        <is>
          <t>#doc-srch-20260901-01</t>
        </is>
      </c>
      <c r="M1084" s="12" t="inlineStr">
        <is>
          <t>c1e5131a2f3118931ed80d28632e760b7050f6d929a364402281e15295009ec6</t>
        </is>
      </c>
    </row>
    <row r="1085">
      <c r="A1085" s="13" t="inlineStr">
        <is>
          <t>DOC-CART-20260901-01</t>
        </is>
      </c>
      <c r="B1085" s="13" t="inlineStr">
        <is>
          <t>Cart &amp; Promotions: Regression Test Summary #1 (2026-09-01)</t>
        </is>
      </c>
      <c r="C1085" s="13" t="inlineStr">
        <is>
          <t>NSC-CART</t>
        </is>
      </c>
      <c r="D1085" s="13" t="inlineStr">
        <is>
          <t>project</t>
        </is>
      </c>
      <c r="E1085" s="13" t="inlineStr">
        <is>
          <t>M-002</t>
        </is>
      </c>
      <c r="F1085" s="13" t="inlineStr">
        <is>
          <t>2026-09-01</t>
        </is>
      </c>
      <c r="G1085" s="13" t="inlineStr">
        <is>
          <t>1.0</t>
        </is>
      </c>
      <c r="H1085" s="13" t="inlineStr">
        <is>
          <t>Approved</t>
        </is>
      </c>
      <c r="I1085" s="13" t="inlineStr">
        <is>
          <t>Internal</t>
        </is>
      </c>
      <c r="J1085" s="13" t="inlineStr">
        <is>
          <t>markdown_bundle</t>
        </is>
      </c>
      <c r="K1085" s="13" t="inlineStr">
        <is>
          <t>documents/markdown/bundles/NSC-CART-2026-09.md</t>
        </is>
      </c>
      <c r="L1085" s="13" t="inlineStr">
        <is>
          <t>#doc-cart-20260901-01</t>
        </is>
      </c>
      <c r="M1085" s="13" t="inlineStr">
        <is>
          <t>9c4b89707bc2e75f8bb36fad8f20257a1204f5d2222ca119eeebc922902363ca</t>
        </is>
      </c>
    </row>
    <row r="1086">
      <c r="A1086" s="12" t="inlineStr">
        <is>
          <t>DOC-CHKO-20260901-01</t>
        </is>
      </c>
      <c r="B1086" s="12" t="inlineStr">
        <is>
          <t>Checkout Experience: Merchant Sync Decision #1 (2026-09-01)</t>
        </is>
      </c>
      <c r="C1086" s="12" t="inlineStr">
        <is>
          <t>NSC-CHKO</t>
        </is>
      </c>
      <c r="D1086" s="12" t="inlineStr">
        <is>
          <t>project</t>
        </is>
      </c>
      <c r="E1086" s="12" t="inlineStr">
        <is>
          <t>M-014</t>
        </is>
      </c>
      <c r="F1086" s="12" t="inlineStr">
        <is>
          <t>2026-09-01</t>
        </is>
      </c>
      <c r="G1086" s="12" t="inlineStr">
        <is>
          <t>1.0</t>
        </is>
      </c>
      <c r="H1086" s="12" t="inlineStr">
        <is>
          <t>Approved</t>
        </is>
      </c>
      <c r="I1086" s="12" t="inlineStr">
        <is>
          <t>Internal</t>
        </is>
      </c>
      <c r="J1086" s="12" t="inlineStr">
        <is>
          <t>markdown_bundle</t>
        </is>
      </c>
      <c r="K1086" s="12" t="inlineStr">
        <is>
          <t>documents/markdown/bundles/NSC-CHKO-2026-09.md</t>
        </is>
      </c>
      <c r="L1086" s="12" t="inlineStr">
        <is>
          <t>#doc-chko-20260901-01</t>
        </is>
      </c>
      <c r="M1086" s="12" t="inlineStr">
        <is>
          <t>12c715aaab856a23debb3e51896fec3a895058a88b7abb0b6fb764b662b29794</t>
        </is>
      </c>
    </row>
    <row r="1087">
      <c r="A1087" s="13" t="inlineStr">
        <is>
          <t>DOC-PAY-20260901-01</t>
        </is>
      </c>
      <c r="B1087" s="13" t="inlineStr">
        <is>
          <t>Payment Orchestration: Security Review Note #1 (2026-09-01)</t>
        </is>
      </c>
      <c r="C1087" s="13" t="inlineStr">
        <is>
          <t>NSC-PAY</t>
        </is>
      </c>
      <c r="D1087" s="13" t="inlineStr">
        <is>
          <t>project</t>
        </is>
      </c>
      <c r="E1087" s="13" t="inlineStr">
        <is>
          <t>M-006</t>
        </is>
      </c>
      <c r="F1087" s="13" t="inlineStr">
        <is>
          <t>2026-09-01</t>
        </is>
      </c>
      <c r="G1087" s="13" t="inlineStr">
        <is>
          <t>1.0</t>
        </is>
      </c>
      <c r="H1087" s="13" t="inlineStr">
        <is>
          <t>Approved</t>
        </is>
      </c>
      <c r="I1087" s="13" t="inlineStr">
        <is>
          <t>Internal</t>
        </is>
      </c>
      <c r="J1087" s="13" t="inlineStr">
        <is>
          <t>markdown_bundle</t>
        </is>
      </c>
      <c r="K1087" s="13" t="inlineStr">
        <is>
          <t>documents/markdown/bundles/NSC-PAY-2026-09.md</t>
        </is>
      </c>
      <c r="L1087" s="13" t="inlineStr">
        <is>
          <t>#doc-pay-20260901-01</t>
        </is>
      </c>
      <c r="M1087" s="13" t="inlineStr">
        <is>
          <t>fa21757df422232b81db025930cc0e2cd4ee29aacb76a1eb5d3ef8b5bd73054f</t>
        </is>
      </c>
    </row>
    <row r="1088">
      <c r="A1088" s="12" t="inlineStr">
        <is>
          <t>DOC-INV-20260901-01</t>
        </is>
      </c>
      <c r="B1088" s="12" t="inlineStr">
        <is>
          <t>Inventory &amp; Fulfillment: Incident Post-Mortem Action #1 (2026-09-01)</t>
        </is>
      </c>
      <c r="C1088" s="12" t="inlineStr">
        <is>
          <t>NSC-INV</t>
        </is>
      </c>
      <c r="D1088" s="12" t="inlineStr">
        <is>
          <t>project</t>
        </is>
      </c>
      <c r="E1088" s="12" t="inlineStr">
        <is>
          <t>M-007</t>
        </is>
      </c>
      <c r="F1088" s="12" t="inlineStr">
        <is>
          <t>2026-09-01</t>
        </is>
      </c>
      <c r="G1088" s="12" t="inlineStr">
        <is>
          <t>1.0</t>
        </is>
      </c>
      <c r="H1088" s="12" t="inlineStr">
        <is>
          <t>Approved</t>
        </is>
      </c>
      <c r="I1088" s="12" t="inlineStr">
        <is>
          <t>Internal</t>
        </is>
      </c>
      <c r="J1088" s="12" t="inlineStr">
        <is>
          <t>markdown_bundle</t>
        </is>
      </c>
      <c r="K1088" s="12" t="inlineStr">
        <is>
          <t>documents/markdown/bundles/NSC-INV-2026-09.md</t>
        </is>
      </c>
      <c r="L1088" s="12" t="inlineStr">
        <is>
          <t>#doc-inv-20260901-01</t>
        </is>
      </c>
      <c r="M1088" s="12" t="inlineStr">
        <is>
          <t>4263b025b19edb439f7ec65af3e048c5b09558eee1fde761b5b2cb9368e33052</t>
        </is>
      </c>
    </row>
    <row r="1089">
      <c r="A1089" s="13" t="inlineStr">
        <is>
          <t>DOC-ORD-20260901-02</t>
        </is>
      </c>
      <c r="B1089" s="13" t="inlineStr">
        <is>
          <t>Orders, Returns &amp; Refunds: Integration Review Notes #2 (2026-09-01)</t>
        </is>
      </c>
      <c r="C1089" s="13" t="inlineStr">
        <is>
          <t>NSC-ORD</t>
        </is>
      </c>
      <c r="D1089" s="13" t="inlineStr">
        <is>
          <t>project</t>
        </is>
      </c>
      <c r="E1089" s="13" t="inlineStr">
        <is>
          <t>M-032</t>
        </is>
      </c>
      <c r="F1089" s="13" t="inlineStr">
        <is>
          <t>2026-09-01</t>
        </is>
      </c>
      <c r="G1089" s="13" t="inlineStr">
        <is>
          <t>1.0</t>
        </is>
      </c>
      <c r="H1089" s="13" t="inlineStr">
        <is>
          <t>Approved</t>
        </is>
      </c>
      <c r="I1089" s="13" t="inlineStr">
        <is>
          <t>Internal</t>
        </is>
      </c>
      <c r="J1089" s="13" t="inlineStr">
        <is>
          <t>markdown_bundle</t>
        </is>
      </c>
      <c r="K1089" s="13" t="inlineStr">
        <is>
          <t>documents/markdown/bundles/NSC-ORD-2026-09.md</t>
        </is>
      </c>
      <c r="L1089" s="13" t="inlineStr">
        <is>
          <t>#doc-ord-20260901-02</t>
        </is>
      </c>
      <c r="M1089" s="13" t="inlineStr">
        <is>
          <t>f1fedb953b405f0c0d022c1e54f4468a46b7992ed5fa504e3dd8617a97213cce</t>
        </is>
      </c>
    </row>
    <row r="1090">
      <c r="A1090" s="12" t="inlineStr">
        <is>
          <t>DOC-PLAT-20260901-02</t>
        </is>
      </c>
      <c r="B1090" s="12" t="inlineStr">
        <is>
          <t>Platform Reliability &amp; Governance: Architecture Decision Note #2 (2026-09-01)</t>
        </is>
      </c>
      <c r="C1090" s="12" t="inlineStr">
        <is>
          <t>NSC-PLAT</t>
        </is>
      </c>
      <c r="D1090" s="12" t="inlineStr">
        <is>
          <t>project</t>
        </is>
      </c>
      <c r="E1090" s="12" t="inlineStr">
        <is>
          <t>M-033</t>
        </is>
      </c>
      <c r="F1090" s="12" t="inlineStr">
        <is>
          <t>2026-09-01</t>
        </is>
      </c>
      <c r="G1090" s="12" t="inlineStr">
        <is>
          <t>1.0</t>
        </is>
      </c>
      <c r="H1090" s="12" t="inlineStr">
        <is>
          <t>Approved</t>
        </is>
      </c>
      <c r="I1090" s="12" t="inlineStr">
        <is>
          <t>Internal</t>
        </is>
      </c>
      <c r="J1090" s="12" t="inlineStr">
        <is>
          <t>markdown_bundle</t>
        </is>
      </c>
      <c r="K1090" s="12" t="inlineStr">
        <is>
          <t>documents/markdown/bundles/NSC-PLAT-2026-09.md</t>
        </is>
      </c>
      <c r="L1090" s="12" t="inlineStr">
        <is>
          <t>#doc-plat-20260901-02</t>
        </is>
      </c>
      <c r="M1090" s="12" t="inlineStr">
        <is>
          <t>12486f926202ff0008871b3940a041b62a673f8827e04c8064fb86ec83012a04</t>
        </is>
      </c>
    </row>
    <row r="1091">
      <c r="A1091" s="13" t="inlineStr">
        <is>
          <t>DOC-SRCH-20260902-02</t>
        </is>
      </c>
      <c r="B1091" s="13" t="inlineStr">
        <is>
          <t>Search &amp; Discovery: Feature Rollout Milestone #2 (2026-09-02)</t>
        </is>
      </c>
      <c r="C1091" s="13" t="inlineStr">
        <is>
          <t>NSC-SRCH</t>
        </is>
      </c>
      <c r="D1091" s="13" t="inlineStr">
        <is>
          <t>project</t>
        </is>
      </c>
      <c r="E1091" s="13" t="inlineStr">
        <is>
          <t>M-021</t>
        </is>
      </c>
      <c r="F1091" s="13" t="inlineStr">
        <is>
          <t>2026-09-02</t>
        </is>
      </c>
      <c r="G1091" s="13" t="inlineStr">
        <is>
          <t>1.0</t>
        </is>
      </c>
      <c r="H1091" s="13" t="inlineStr">
        <is>
          <t>Approved</t>
        </is>
      </c>
      <c r="I1091" s="13" t="inlineStr">
        <is>
          <t>Internal</t>
        </is>
      </c>
      <c r="J1091" s="13" t="inlineStr">
        <is>
          <t>markdown_bundle</t>
        </is>
      </c>
      <c r="K1091" s="13" t="inlineStr">
        <is>
          <t>documents/markdown/bundles/NSC-SRCH-2026-09.md</t>
        </is>
      </c>
      <c r="L1091" s="13" t="inlineStr">
        <is>
          <t>#doc-srch-20260902-02</t>
        </is>
      </c>
      <c r="M1091" s="13" t="inlineStr">
        <is>
          <t>48c633c44c11365e98bdd81f9646e9f96d6c36bca523b177d2ef4ff854c01596</t>
        </is>
      </c>
    </row>
    <row r="1092">
      <c r="A1092" s="12" t="inlineStr">
        <is>
          <t>DOC-CART-20260902-02</t>
        </is>
      </c>
      <c r="B1092" s="12" t="inlineStr">
        <is>
          <t>Cart &amp; Promotions: Database Migration Checklist #2 (2026-09-02)</t>
        </is>
      </c>
      <c r="C1092" s="12" t="inlineStr">
        <is>
          <t>NSC-CART</t>
        </is>
      </c>
      <c r="D1092" s="12" t="inlineStr">
        <is>
          <t>project</t>
        </is>
      </c>
      <c r="E1092" s="12" t="inlineStr">
        <is>
          <t>M-024</t>
        </is>
      </c>
      <c r="F1092" s="12" t="inlineStr">
        <is>
          <t>2026-09-02</t>
        </is>
      </c>
      <c r="G1092" s="12" t="inlineStr">
        <is>
          <t>1.0</t>
        </is>
      </c>
      <c r="H1092" s="12" t="inlineStr">
        <is>
          <t>Approved</t>
        </is>
      </c>
      <c r="I1092" s="12" t="inlineStr">
        <is>
          <t>Internal</t>
        </is>
      </c>
      <c r="J1092" s="12" t="inlineStr">
        <is>
          <t>markdown_bundle</t>
        </is>
      </c>
      <c r="K1092" s="12" t="inlineStr">
        <is>
          <t>documents/markdown/bundles/NSC-CART-2026-09.md</t>
        </is>
      </c>
      <c r="L1092" s="12" t="inlineStr">
        <is>
          <t>#doc-cart-20260902-02</t>
        </is>
      </c>
      <c r="M1092" s="12" t="inlineStr">
        <is>
          <t>0afdfc1b088c77dbe0cb63ee377978e36db43c363f23f6dd209c63f577c7ea4b</t>
        </is>
      </c>
    </row>
    <row r="1093">
      <c r="A1093" s="13" t="inlineStr">
        <is>
          <t>DOC-CHKO-20260902-02</t>
        </is>
      </c>
      <c r="B1093" s="13" t="inlineStr">
        <is>
          <t>Checkout Experience: Sprint Planning Update #2 (2026-09-02)</t>
        </is>
      </c>
      <c r="C1093" s="13" t="inlineStr">
        <is>
          <t>NSC-CHKO</t>
        </is>
      </c>
      <c r="D1093" s="13" t="inlineStr">
        <is>
          <t>project</t>
        </is>
      </c>
      <c r="E1093" s="13" t="inlineStr">
        <is>
          <t>M-009</t>
        </is>
      </c>
      <c r="F1093" s="13" t="inlineStr">
        <is>
          <t>2026-09-02</t>
        </is>
      </c>
      <c r="G1093" s="13" t="inlineStr">
        <is>
          <t>1.0</t>
        </is>
      </c>
      <c r="H1093" s="13" t="inlineStr">
        <is>
          <t>Approved</t>
        </is>
      </c>
      <c r="I1093" s="13" t="inlineStr">
        <is>
          <t>Internal</t>
        </is>
      </c>
      <c r="J1093" s="13" t="inlineStr">
        <is>
          <t>markdown_bundle</t>
        </is>
      </c>
      <c r="K1093" s="13" t="inlineStr">
        <is>
          <t>documents/markdown/bundles/NSC-CHKO-2026-09.md</t>
        </is>
      </c>
      <c r="L1093" s="13" t="inlineStr">
        <is>
          <t>#doc-chko-20260902-02</t>
        </is>
      </c>
      <c r="M1093" s="13" t="inlineStr">
        <is>
          <t>54387f01cd75e2acb026577a9ee40225386e7661254da649261311d826d3dad2</t>
        </is>
      </c>
    </row>
    <row r="1094">
      <c r="A1094" s="12" t="inlineStr">
        <is>
          <t>DOC-PAY-20260902-02</t>
        </is>
      </c>
      <c r="B1094" s="12" t="inlineStr">
        <is>
          <t>Payment Orchestration: API Contract Revision #2 (2026-09-02)</t>
        </is>
      </c>
      <c r="C1094" s="12" t="inlineStr">
        <is>
          <t>NSC-PAY</t>
        </is>
      </c>
      <c r="D1094" s="12" t="inlineStr">
        <is>
          <t>project</t>
        </is>
      </c>
      <c r="E1094" s="12" t="inlineStr">
        <is>
          <t>M-071</t>
        </is>
      </c>
      <c r="F1094" s="12" t="inlineStr">
        <is>
          <t>2026-09-02</t>
        </is>
      </c>
      <c r="G1094" s="12" t="inlineStr">
        <is>
          <t>1.0</t>
        </is>
      </c>
      <c r="H1094" s="12" t="inlineStr">
        <is>
          <t>Approved</t>
        </is>
      </c>
      <c r="I1094" s="12" t="inlineStr">
        <is>
          <t>Internal</t>
        </is>
      </c>
      <c r="J1094" s="12" t="inlineStr">
        <is>
          <t>markdown_bundle</t>
        </is>
      </c>
      <c r="K1094" s="12" t="inlineStr">
        <is>
          <t>documents/markdown/bundles/NSC-PAY-2026-09.md</t>
        </is>
      </c>
      <c r="L1094" s="12" t="inlineStr">
        <is>
          <t>#doc-pay-20260902-02</t>
        </is>
      </c>
      <c r="M1094" s="12" t="inlineStr">
        <is>
          <t>06bd65a84bcb33a4042efc2b7ea4177549bcacdb9f3cbb16f33ac221c3344c2f</t>
        </is>
      </c>
    </row>
    <row r="1095">
      <c r="A1095" s="13" t="inlineStr">
        <is>
          <t>DOC-INV-20260902-02</t>
        </is>
      </c>
      <c r="B1095" s="13" t="inlineStr">
        <is>
          <t>Inventory &amp; Fulfillment: Performance Benchmark Report #2 (2026-09-02)</t>
        </is>
      </c>
      <c r="C1095" s="13" t="inlineStr">
        <is>
          <t>NSC-INV</t>
        </is>
      </c>
      <c r="D1095" s="13" t="inlineStr">
        <is>
          <t>project</t>
        </is>
      </c>
      <c r="E1095" s="13" t="inlineStr">
        <is>
          <t>M-015</t>
        </is>
      </c>
      <c r="F1095" s="13" t="inlineStr">
        <is>
          <t>2026-09-02</t>
        </is>
      </c>
      <c r="G1095" s="13" t="inlineStr">
        <is>
          <t>1.0</t>
        </is>
      </c>
      <c r="H1095" s="13" t="inlineStr">
        <is>
          <t>Approved</t>
        </is>
      </c>
      <c r="I1095" s="13" t="inlineStr">
        <is>
          <t>Internal</t>
        </is>
      </c>
      <c r="J1095" s="13" t="inlineStr">
        <is>
          <t>markdown_bundle</t>
        </is>
      </c>
      <c r="K1095" s="13" t="inlineStr">
        <is>
          <t>documents/markdown/bundles/NSC-INV-2026-09.md</t>
        </is>
      </c>
      <c r="L1095" s="13" t="inlineStr">
        <is>
          <t>#doc-inv-20260902-02</t>
        </is>
      </c>
      <c r="M1095" s="13" t="inlineStr">
        <is>
          <t>dc2fe69869a6078adab7cb58ab8f0fbb4467958d1a7de404b0da3f315a166c21</t>
        </is>
      </c>
    </row>
    <row r="1096">
      <c r="A1096" s="12" t="inlineStr">
        <is>
          <t>DOC-ORD-20260902-03</t>
        </is>
      </c>
      <c r="B1096" s="12" t="inlineStr">
        <is>
          <t>Orders, Returns &amp; Refunds: Daily Standup &amp; Blocker Log #3 (2026-09-02)</t>
        </is>
      </c>
      <c r="C1096" s="12" t="inlineStr">
        <is>
          <t>NSC-ORD</t>
        </is>
      </c>
      <c r="D1096" s="12" t="inlineStr">
        <is>
          <t>project</t>
        </is>
      </c>
      <c r="E1096" s="12" t="inlineStr">
        <is>
          <t>M-008</t>
        </is>
      </c>
      <c r="F1096" s="12" t="inlineStr">
        <is>
          <t>2026-09-02</t>
        </is>
      </c>
      <c r="G1096" s="12" t="inlineStr">
        <is>
          <t>1.0</t>
        </is>
      </c>
      <c r="H1096" s="12" t="inlineStr">
        <is>
          <t>Approved</t>
        </is>
      </c>
      <c r="I1096" s="12" t="inlineStr">
        <is>
          <t>Internal</t>
        </is>
      </c>
      <c r="J1096" s="12" t="inlineStr">
        <is>
          <t>markdown_bundle</t>
        </is>
      </c>
      <c r="K1096" s="12" t="inlineStr">
        <is>
          <t>documents/markdown/bundles/NSC-ORD-2026-09.md</t>
        </is>
      </c>
      <c r="L1096" s="12" t="inlineStr">
        <is>
          <t>#doc-ord-20260902-03</t>
        </is>
      </c>
      <c r="M1096" s="12" t="inlineStr">
        <is>
          <t>14e08d80aae9d52ef38bfc94b41024bc371bdd4fa0252041320b63b606800377</t>
        </is>
      </c>
    </row>
    <row r="1097">
      <c r="A1097" s="13" t="inlineStr">
        <is>
          <t>DOC-PLAT-20260902-03</t>
        </is>
      </c>
      <c r="B1097" s="13" t="inlineStr">
        <is>
          <t>Platform Reliability &amp; Governance: Feature Rollout Milestone #3 (2026-09-02)</t>
        </is>
      </c>
      <c r="C1097" s="13" t="inlineStr">
        <is>
          <t>NSC-PLAT</t>
        </is>
      </c>
      <c r="D1097" s="13" t="inlineStr">
        <is>
          <t>project</t>
        </is>
      </c>
      <c r="E1097" s="13" t="inlineStr">
        <is>
          <t>M-012</t>
        </is>
      </c>
      <c r="F1097" s="13" t="inlineStr">
        <is>
          <t>2026-09-02</t>
        </is>
      </c>
      <c r="G1097" s="13" t="inlineStr">
        <is>
          <t>1.0</t>
        </is>
      </c>
      <c r="H1097" s="13" t="inlineStr">
        <is>
          <t>Approved</t>
        </is>
      </c>
      <c r="I1097" s="13" t="inlineStr">
        <is>
          <t>Internal</t>
        </is>
      </c>
      <c r="J1097" s="13" t="inlineStr">
        <is>
          <t>markdown_bundle</t>
        </is>
      </c>
      <c r="K1097" s="13" t="inlineStr">
        <is>
          <t>documents/markdown/bundles/NSC-PLAT-2026-09.md</t>
        </is>
      </c>
      <c r="L1097" s="13" t="inlineStr">
        <is>
          <t>#doc-plat-20260902-03</t>
        </is>
      </c>
      <c r="M1097" s="13" t="inlineStr">
        <is>
          <t>be20e2be767a50b9d43a76c641404a128aac5b51f46ccb64ff7c91d6539c46e6</t>
        </is>
      </c>
    </row>
    <row r="1098">
      <c r="A1098" s="12" t="inlineStr">
        <is>
          <t>DOC-CAT-20260902-02</t>
        </is>
      </c>
      <c r="B1098" s="12" t="inlineStr">
        <is>
          <t>Product Catalog &amp; Merchandising: API Contract Revision #2 (2026-09-02)</t>
        </is>
      </c>
      <c r="C1098" s="12" t="inlineStr">
        <is>
          <t>NSC-CAT</t>
        </is>
      </c>
      <c r="D1098" s="12" t="inlineStr">
        <is>
          <t>project</t>
        </is>
      </c>
      <c r="E1098" s="12" t="inlineStr">
        <is>
          <t>M-016</t>
        </is>
      </c>
      <c r="F1098" s="12" t="inlineStr">
        <is>
          <t>2026-09-02</t>
        </is>
      </c>
      <c r="G1098" s="12" t="inlineStr">
        <is>
          <t>1.0</t>
        </is>
      </c>
      <c r="H1098" s="12" t="inlineStr">
        <is>
          <t>Approved</t>
        </is>
      </c>
      <c r="I1098" s="12" t="inlineStr">
        <is>
          <t>Internal</t>
        </is>
      </c>
      <c r="J1098" s="12" t="inlineStr">
        <is>
          <t>markdown_bundle</t>
        </is>
      </c>
      <c r="K1098" s="12" t="inlineStr">
        <is>
          <t>documents/markdown/bundles/NSC-CAT-2026-09.md</t>
        </is>
      </c>
      <c r="L1098" s="12" t="inlineStr">
        <is>
          <t>#doc-cat-20260902-02</t>
        </is>
      </c>
      <c r="M1098" s="12" t="inlineStr">
        <is>
          <t>ba3e8a4c76740e2a8e2a21742d8e18c0d52ee749f775c1906f66d13c39d94be0</t>
        </is>
      </c>
    </row>
    <row r="1099">
      <c r="A1099" s="13" t="inlineStr">
        <is>
          <t>DOC-SRCH-20260902-03</t>
        </is>
      </c>
      <c r="B1099" s="13" t="inlineStr">
        <is>
          <t>Search &amp; Discovery: Performance Benchmark Report #3 (2026-09-02)</t>
        </is>
      </c>
      <c r="C1099" s="13" t="inlineStr">
        <is>
          <t>NSC-SRCH</t>
        </is>
      </c>
      <c r="D1099" s="13" t="inlineStr">
        <is>
          <t>project</t>
        </is>
      </c>
      <c r="E1099" s="13" t="inlineStr">
        <is>
          <t>M-022</t>
        </is>
      </c>
      <c r="F1099" s="13" t="inlineStr">
        <is>
          <t>2026-09-02</t>
        </is>
      </c>
      <c r="G1099" s="13" t="inlineStr">
        <is>
          <t>1.0</t>
        </is>
      </c>
      <c r="H1099" s="13" t="inlineStr">
        <is>
          <t>Approved</t>
        </is>
      </c>
      <c r="I1099" s="13" t="inlineStr">
        <is>
          <t>Internal</t>
        </is>
      </c>
      <c r="J1099" s="13" t="inlineStr">
        <is>
          <t>markdown_bundle</t>
        </is>
      </c>
      <c r="K1099" s="13" t="inlineStr">
        <is>
          <t>documents/markdown/bundles/NSC-SRCH-2026-09.md</t>
        </is>
      </c>
      <c r="L1099" s="13" t="inlineStr">
        <is>
          <t>#doc-srch-20260902-03</t>
        </is>
      </c>
      <c r="M1099" s="13" t="inlineStr">
        <is>
          <t>6c9ea7de68927f45fd1c99e3ebc432ccdb317fd15c2955dbaae5832382eb8c45</t>
        </is>
      </c>
    </row>
    <row r="1100">
      <c r="A1100" s="12" t="inlineStr">
        <is>
          <t>DOC-CART-20260902-03</t>
        </is>
      </c>
      <c r="B1100" s="12" t="inlineStr">
        <is>
          <t>Cart &amp; Promotions: Daily Standup &amp; Blocker Log #3 (2026-09-02)</t>
        </is>
      </c>
      <c r="C1100" s="12" t="inlineStr">
        <is>
          <t>NSC-CART</t>
        </is>
      </c>
      <c r="D1100" s="12" t="inlineStr">
        <is>
          <t>project</t>
        </is>
      </c>
      <c r="E1100" s="12" t="inlineStr">
        <is>
          <t>M-059</t>
        </is>
      </c>
      <c r="F1100" s="12" t="inlineStr">
        <is>
          <t>2026-09-02</t>
        </is>
      </c>
      <c r="G1100" s="12" t="inlineStr">
        <is>
          <t>1.0</t>
        </is>
      </c>
      <c r="H1100" s="12" t="inlineStr">
        <is>
          <t>Approved</t>
        </is>
      </c>
      <c r="I1100" s="12" t="inlineStr">
        <is>
          <t>Internal</t>
        </is>
      </c>
      <c r="J1100" s="12" t="inlineStr">
        <is>
          <t>markdown_bundle</t>
        </is>
      </c>
      <c r="K1100" s="12" t="inlineStr">
        <is>
          <t>documents/markdown/bundles/NSC-CART-2026-09.md</t>
        </is>
      </c>
      <c r="L1100" s="12" t="inlineStr">
        <is>
          <t>#doc-cart-20260902-03</t>
        </is>
      </c>
      <c r="M1100" s="12" t="inlineStr">
        <is>
          <t>6d5294bf91bed8ac3fd6c25a15da25bd129020387a656f42e6dec10ad42b1aad</t>
        </is>
      </c>
    </row>
    <row r="1101">
      <c r="A1101" s="13" t="inlineStr">
        <is>
          <t>DOC-CHKO-20260902-03</t>
        </is>
      </c>
      <c r="B1101" s="13" t="inlineStr">
        <is>
          <t>Checkout Experience: Feature Rollout Milestone #3 (2026-09-02)</t>
        </is>
      </c>
      <c r="C1101" s="13" t="inlineStr">
        <is>
          <t>NSC-CHKO</t>
        </is>
      </c>
      <c r="D1101" s="13" t="inlineStr">
        <is>
          <t>project</t>
        </is>
      </c>
      <c r="E1101" s="13" t="inlineStr">
        <is>
          <t>M-010</t>
        </is>
      </c>
      <c r="F1101" s="13" t="inlineStr">
        <is>
          <t>2026-09-02</t>
        </is>
      </c>
      <c r="G1101" s="13" t="inlineStr">
        <is>
          <t>1.0</t>
        </is>
      </c>
      <c r="H1101" s="13" t="inlineStr">
        <is>
          <t>Approved</t>
        </is>
      </c>
      <c r="I1101" s="13" t="inlineStr">
        <is>
          <t>Internal</t>
        </is>
      </c>
      <c r="J1101" s="13" t="inlineStr">
        <is>
          <t>markdown_bundle</t>
        </is>
      </c>
      <c r="K1101" s="13" t="inlineStr">
        <is>
          <t>documents/markdown/bundles/NSC-CHKO-2026-09.md</t>
        </is>
      </c>
      <c r="L1101" s="13" t="inlineStr">
        <is>
          <t>#doc-chko-20260902-03</t>
        </is>
      </c>
      <c r="M1101" s="13" t="inlineStr">
        <is>
          <t>b7d21679d9ce50102664766fdeabeb2a9b24fd928e86a328f56ae599dfa52267</t>
        </is>
      </c>
    </row>
    <row r="1102">
      <c r="A1102" s="12" t="inlineStr">
        <is>
          <t>DOC-PAY-20260903-03</t>
        </is>
      </c>
      <c r="B1102" s="12" t="inlineStr">
        <is>
          <t>Payment Orchestration: Database Migration Checklist #3 (2026-09-03)</t>
        </is>
      </c>
      <c r="C1102" s="12" t="inlineStr">
        <is>
          <t>NSC-PAY</t>
        </is>
      </c>
      <c r="D1102" s="12" t="inlineStr">
        <is>
          <t>project</t>
        </is>
      </c>
      <c r="E1102" s="12" t="inlineStr">
        <is>
          <t>M-013</t>
        </is>
      </c>
      <c r="F1102" s="12" t="inlineStr">
        <is>
          <t>2026-09-03</t>
        </is>
      </c>
      <c r="G1102" s="12" t="inlineStr">
        <is>
          <t>1.0</t>
        </is>
      </c>
      <c r="H1102" s="12" t="inlineStr">
        <is>
          <t>Approved</t>
        </is>
      </c>
      <c r="I1102" s="12" t="inlineStr">
        <is>
          <t>Internal</t>
        </is>
      </c>
      <c r="J1102" s="12" t="inlineStr">
        <is>
          <t>markdown_bundle</t>
        </is>
      </c>
      <c r="K1102" s="12" t="inlineStr">
        <is>
          <t>documents/markdown/bundles/NSC-PAY-2026-09.md</t>
        </is>
      </c>
      <c r="L1102" s="12" t="inlineStr">
        <is>
          <t>#doc-pay-20260903-03</t>
        </is>
      </c>
      <c r="M1102" s="12" t="inlineStr">
        <is>
          <t>a8033846d4cfad53d0ddb5b41ebc1ca27b59421d03e9ff523cae09688f0d446d</t>
        </is>
      </c>
    </row>
    <row r="1103">
      <c r="A1103" s="13" t="inlineStr">
        <is>
          <t>DOC-INV-20260903-03</t>
        </is>
      </c>
      <c r="B1103" s="13" t="inlineStr">
        <is>
          <t>Inventory &amp; Fulfillment: Sprint Planning Update #3 (2026-09-03)</t>
        </is>
      </c>
      <c r="C1103" s="13" t="inlineStr">
        <is>
          <t>NSC-INV</t>
        </is>
      </c>
      <c r="D1103" s="13" t="inlineStr">
        <is>
          <t>project</t>
        </is>
      </c>
      <c r="E1103" s="13" t="inlineStr">
        <is>
          <t>M-062</t>
        </is>
      </c>
      <c r="F1103" s="13" t="inlineStr">
        <is>
          <t>2026-09-03</t>
        </is>
      </c>
      <c r="G1103" s="13" t="inlineStr">
        <is>
          <t>1.0</t>
        </is>
      </c>
      <c r="H1103" s="13" t="inlineStr">
        <is>
          <t>Approved</t>
        </is>
      </c>
      <c r="I1103" s="13" t="inlineStr">
        <is>
          <t>Internal</t>
        </is>
      </c>
      <c r="J1103" s="13" t="inlineStr">
        <is>
          <t>markdown_bundle</t>
        </is>
      </c>
      <c r="K1103" s="13" t="inlineStr">
        <is>
          <t>documents/markdown/bundles/NSC-INV-2026-09.md</t>
        </is>
      </c>
      <c r="L1103" s="13" t="inlineStr">
        <is>
          <t>#doc-inv-20260903-03</t>
        </is>
      </c>
      <c r="M1103" s="13" t="inlineStr">
        <is>
          <t>81e3ceb7301c9fc230aa5105f263211e66b0f353eaafa7fdcebd9594c59d3e88</t>
        </is>
      </c>
    </row>
    <row r="1104">
      <c r="A1104" s="12" t="inlineStr">
        <is>
          <t>DOC-ORD-20260903-04</t>
        </is>
      </c>
      <c r="B1104" s="12" t="inlineStr">
        <is>
          <t>Orders, Returns &amp; Refunds: API Contract Revision #4 (2026-09-03)</t>
        </is>
      </c>
      <c r="C1104" s="12" t="inlineStr">
        <is>
          <t>NSC-ORD</t>
        </is>
      </c>
      <c r="D1104" s="12" t="inlineStr">
        <is>
          <t>project</t>
        </is>
      </c>
      <c r="E1104" s="12" t="inlineStr">
        <is>
          <t>M-066</t>
        </is>
      </c>
      <c r="F1104" s="12" t="inlineStr">
        <is>
          <t>2026-09-03</t>
        </is>
      </c>
      <c r="G1104" s="12" t="inlineStr">
        <is>
          <t>1.0</t>
        </is>
      </c>
      <c r="H1104" s="12" t="inlineStr">
        <is>
          <t>Approved</t>
        </is>
      </c>
      <c r="I1104" s="12" t="inlineStr">
        <is>
          <t>Internal</t>
        </is>
      </c>
      <c r="J1104" s="12" t="inlineStr">
        <is>
          <t>markdown_bundle</t>
        </is>
      </c>
      <c r="K1104" s="12" t="inlineStr">
        <is>
          <t>documents/markdown/bundles/NSC-ORD-2026-09.md</t>
        </is>
      </c>
      <c r="L1104" s="12" t="inlineStr">
        <is>
          <t>#doc-ord-20260903-04</t>
        </is>
      </c>
      <c r="M1104" s="12" t="inlineStr">
        <is>
          <t>a83edc4814eb7d304c04142eace9cfd249f19b64d466762c0a31164da5fad3f1</t>
        </is>
      </c>
    </row>
    <row r="1105">
      <c r="A1105" s="13" t="inlineStr">
        <is>
          <t>DOC-PLAT-20260903-04</t>
        </is>
      </c>
      <c r="B1105" s="13" t="inlineStr">
        <is>
          <t>Platform Reliability &amp; Governance: Performance Benchmark Report #4 (2026-09-03)</t>
        </is>
      </c>
      <c r="C1105" s="13" t="inlineStr">
        <is>
          <t>NSC-PLAT</t>
        </is>
      </c>
      <c r="D1105" s="13" t="inlineStr">
        <is>
          <t>project</t>
        </is>
      </c>
      <c r="E1105" s="13" t="inlineStr">
        <is>
          <t>M-060</t>
        </is>
      </c>
      <c r="F1105" s="13" t="inlineStr">
        <is>
          <t>2026-09-03</t>
        </is>
      </c>
      <c r="G1105" s="13" t="inlineStr">
        <is>
          <t>1.0</t>
        </is>
      </c>
      <c r="H1105" s="13" t="inlineStr">
        <is>
          <t>Approved</t>
        </is>
      </c>
      <c r="I1105" s="13" t="inlineStr">
        <is>
          <t>Internal</t>
        </is>
      </c>
      <c r="J1105" s="13" t="inlineStr">
        <is>
          <t>markdown_bundle</t>
        </is>
      </c>
      <c r="K1105" s="13" t="inlineStr">
        <is>
          <t>documents/markdown/bundles/NSC-PLAT-2026-09.md</t>
        </is>
      </c>
      <c r="L1105" s="13" t="inlineStr">
        <is>
          <t>#doc-plat-20260903-04</t>
        </is>
      </c>
      <c r="M1105" s="13" t="inlineStr">
        <is>
          <t>5f481aba36f9918bec9ff19577e66b201f85729a6be47249248aaacffffc3726</t>
        </is>
      </c>
    </row>
    <row r="1106">
      <c r="A1106" s="12" t="inlineStr">
        <is>
          <t>DOC-CAT-20260903-03</t>
        </is>
      </c>
      <c r="B1106" s="12" t="inlineStr">
        <is>
          <t>Product Catalog &amp; Merchandising: Database Migration Checklist #3 (2026-09-03)</t>
        </is>
      </c>
      <c r="C1106" s="12" t="inlineStr">
        <is>
          <t>NSC-CAT</t>
        </is>
      </c>
      <c r="D1106" s="12" t="inlineStr">
        <is>
          <t>project</t>
        </is>
      </c>
      <c r="E1106" s="12" t="inlineStr">
        <is>
          <t>M-010</t>
        </is>
      </c>
      <c r="F1106" s="12" t="inlineStr">
        <is>
          <t>2026-09-03</t>
        </is>
      </c>
      <c r="G1106" s="12" t="inlineStr">
        <is>
          <t>1.0</t>
        </is>
      </c>
      <c r="H1106" s="12" t="inlineStr">
        <is>
          <t>Approved</t>
        </is>
      </c>
      <c r="I1106" s="12" t="inlineStr">
        <is>
          <t>Internal</t>
        </is>
      </c>
      <c r="J1106" s="12" t="inlineStr">
        <is>
          <t>markdown_bundle</t>
        </is>
      </c>
      <c r="K1106" s="12" t="inlineStr">
        <is>
          <t>documents/markdown/bundles/NSC-CAT-2026-09.md</t>
        </is>
      </c>
      <c r="L1106" s="12" t="inlineStr">
        <is>
          <t>#doc-cat-20260903-03</t>
        </is>
      </c>
      <c r="M1106" s="12" t="inlineStr">
        <is>
          <t>33501e19f73190b304c9fa453f266091e307e3788f1bd13ef477d996acfb5fbf</t>
        </is>
      </c>
    </row>
    <row r="1107">
      <c r="A1107" s="13" t="inlineStr">
        <is>
          <t>DOC-SRCH-20260903-04</t>
        </is>
      </c>
      <c r="B1107" s="13" t="inlineStr">
        <is>
          <t>Search &amp; Discovery: Sprint Planning Update #4 (2026-09-03)</t>
        </is>
      </c>
      <c r="C1107" s="13" t="inlineStr">
        <is>
          <t>NSC-SRCH</t>
        </is>
      </c>
      <c r="D1107" s="13" t="inlineStr">
        <is>
          <t>project</t>
        </is>
      </c>
      <c r="E1107" s="13" t="inlineStr">
        <is>
          <t>M-004</t>
        </is>
      </c>
      <c r="F1107" s="13" t="inlineStr">
        <is>
          <t>2026-09-03</t>
        </is>
      </c>
      <c r="G1107" s="13" t="inlineStr">
        <is>
          <t>1.0</t>
        </is>
      </c>
      <c r="H1107" s="13" t="inlineStr">
        <is>
          <t>Approved</t>
        </is>
      </c>
      <c r="I1107" s="13" t="inlineStr">
        <is>
          <t>Internal</t>
        </is>
      </c>
      <c r="J1107" s="13" t="inlineStr">
        <is>
          <t>markdown_bundle</t>
        </is>
      </c>
      <c r="K1107" s="13" t="inlineStr">
        <is>
          <t>documents/markdown/bundles/NSC-SRCH-2026-09.md</t>
        </is>
      </c>
      <c r="L1107" s="13" t="inlineStr">
        <is>
          <t>#doc-srch-20260903-04</t>
        </is>
      </c>
      <c r="M1107" s="13" t="inlineStr">
        <is>
          <t>d8d036f4344ceb6561ffcdbabeb7f7e7ded63abea83d36496df6036d1efd2554</t>
        </is>
      </c>
    </row>
    <row r="1108">
      <c r="A1108" s="12" t="inlineStr">
        <is>
          <t>DOC-CART-20260903-04</t>
        </is>
      </c>
      <c r="B1108" s="12" t="inlineStr">
        <is>
          <t>Cart &amp; Promotions: API Contract Revision #4 (2026-09-03)</t>
        </is>
      </c>
      <c r="C1108" s="12" t="inlineStr">
        <is>
          <t>NSC-CART</t>
        </is>
      </c>
      <c r="D1108" s="12" t="inlineStr">
        <is>
          <t>project</t>
        </is>
      </c>
      <c r="E1108" s="12" t="inlineStr">
        <is>
          <t>M-023</t>
        </is>
      </c>
      <c r="F1108" s="12" t="inlineStr">
        <is>
          <t>2026-09-03</t>
        </is>
      </c>
      <c r="G1108" s="12" t="inlineStr">
        <is>
          <t>1.0</t>
        </is>
      </c>
      <c r="H1108" s="12" t="inlineStr">
        <is>
          <t>Approved</t>
        </is>
      </c>
      <c r="I1108" s="12" t="inlineStr">
        <is>
          <t>Internal</t>
        </is>
      </c>
      <c r="J1108" s="12" t="inlineStr">
        <is>
          <t>markdown_bundle</t>
        </is>
      </c>
      <c r="K1108" s="12" t="inlineStr">
        <is>
          <t>documents/markdown/bundles/NSC-CART-2026-09.md</t>
        </is>
      </c>
      <c r="L1108" s="12" t="inlineStr">
        <is>
          <t>#doc-cart-20260903-04</t>
        </is>
      </c>
      <c r="M1108" s="12" t="inlineStr">
        <is>
          <t>aae2c26bb8575097ad438c3f5496540ded69e2a2ad2b176ce222dfdaea032310</t>
        </is>
      </c>
    </row>
    <row r="1109">
      <c r="A1109" s="13" t="inlineStr">
        <is>
          <t>DOC-CHKO-20260903-04</t>
        </is>
      </c>
      <c r="B1109" s="13" t="inlineStr">
        <is>
          <t>Checkout Experience: Performance Benchmark Report #4 (2026-09-03)</t>
        </is>
      </c>
      <c r="C1109" s="13" t="inlineStr">
        <is>
          <t>NSC-CHKO</t>
        </is>
      </c>
      <c r="D1109" s="13" t="inlineStr">
        <is>
          <t>project</t>
        </is>
      </c>
      <c r="E1109" s="13" t="inlineStr">
        <is>
          <t>M-026</t>
        </is>
      </c>
      <c r="F1109" s="13" t="inlineStr">
        <is>
          <t>2026-09-03</t>
        </is>
      </c>
      <c r="G1109" s="13" t="inlineStr">
        <is>
          <t>1.0</t>
        </is>
      </c>
      <c r="H1109" s="13" t="inlineStr">
        <is>
          <t>Approved</t>
        </is>
      </c>
      <c r="I1109" s="13" t="inlineStr">
        <is>
          <t>Internal</t>
        </is>
      </c>
      <c r="J1109" s="13" t="inlineStr">
        <is>
          <t>markdown_bundle</t>
        </is>
      </c>
      <c r="K1109" s="13" t="inlineStr">
        <is>
          <t>documents/markdown/bundles/NSC-CHKO-2026-09.md</t>
        </is>
      </c>
      <c r="L1109" s="13" t="inlineStr">
        <is>
          <t>#doc-chko-20260903-04</t>
        </is>
      </c>
      <c r="M1109" s="13" t="inlineStr">
        <is>
          <t>5579d42fa7e9c84fc58f1420ac1cdb0fd6eaf77ba97a02e7c31a8572c3eff3f4</t>
        </is>
      </c>
    </row>
    <row r="1110">
      <c r="A1110" s="12" t="inlineStr">
        <is>
          <t>DOC-PAY-20260903-04</t>
        </is>
      </c>
      <c r="B1110" s="12" t="inlineStr">
        <is>
          <t>Payment Orchestration: Daily Standup &amp; Blocker Log #4 (2026-09-03)</t>
        </is>
      </c>
      <c r="C1110" s="12" t="inlineStr">
        <is>
          <t>NSC-PAY</t>
        </is>
      </c>
      <c r="D1110" s="12" t="inlineStr">
        <is>
          <t>project</t>
        </is>
      </c>
      <c r="E1110" s="12" t="inlineStr">
        <is>
          <t>M-013</t>
        </is>
      </c>
      <c r="F1110" s="12" t="inlineStr">
        <is>
          <t>2026-09-03</t>
        </is>
      </c>
      <c r="G1110" s="12" t="inlineStr">
        <is>
          <t>1.0</t>
        </is>
      </c>
      <c r="H1110" s="12" t="inlineStr">
        <is>
          <t>Approved</t>
        </is>
      </c>
      <c r="I1110" s="12" t="inlineStr">
        <is>
          <t>Internal</t>
        </is>
      </c>
      <c r="J1110" s="12" t="inlineStr">
        <is>
          <t>markdown_bundle</t>
        </is>
      </c>
      <c r="K1110" s="12" t="inlineStr">
        <is>
          <t>documents/markdown/bundles/NSC-PAY-2026-09.md</t>
        </is>
      </c>
      <c r="L1110" s="12" t="inlineStr">
        <is>
          <t>#doc-pay-20260903-04</t>
        </is>
      </c>
      <c r="M1110" s="12" t="inlineStr">
        <is>
          <t>b46d52818f3441e8cbdc8f62cd065682c8e80c566309fdd5463e4f00015a5514</t>
        </is>
      </c>
    </row>
    <row r="1111">
      <c r="A1111" s="13" t="inlineStr">
        <is>
          <t>DOC-INV-20260903-04</t>
        </is>
      </c>
      <c r="B1111" s="13" t="inlineStr">
        <is>
          <t>Inventory &amp; Fulfillment: Feature Rollout Milestone #4 (2026-09-03)</t>
        </is>
      </c>
      <c r="C1111" s="13" t="inlineStr">
        <is>
          <t>NSC-INV</t>
        </is>
      </c>
      <c r="D1111" s="13" t="inlineStr">
        <is>
          <t>project</t>
        </is>
      </c>
      <c r="E1111" s="13" t="inlineStr">
        <is>
          <t>M-009</t>
        </is>
      </c>
      <c r="F1111" s="13" t="inlineStr">
        <is>
          <t>2026-09-03</t>
        </is>
      </c>
      <c r="G1111" s="13" t="inlineStr">
        <is>
          <t>1.0</t>
        </is>
      </c>
      <c r="H1111" s="13" t="inlineStr">
        <is>
          <t>Approved</t>
        </is>
      </c>
      <c r="I1111" s="13" t="inlineStr">
        <is>
          <t>Internal</t>
        </is>
      </c>
      <c r="J1111" s="13" t="inlineStr">
        <is>
          <t>markdown_bundle</t>
        </is>
      </c>
      <c r="K1111" s="13" t="inlineStr">
        <is>
          <t>documents/markdown/bundles/NSC-INV-2026-09.md</t>
        </is>
      </c>
      <c r="L1111" s="13" t="inlineStr">
        <is>
          <t>#doc-inv-20260903-04</t>
        </is>
      </c>
      <c r="M1111" s="13" t="inlineStr">
        <is>
          <t>718a71722c57389a9a1ffd3a30054e4bd297ae7d867556b8c356e1b8d67ddd0b</t>
        </is>
      </c>
    </row>
    <row r="1112">
      <c r="A1112" s="12" t="inlineStr">
        <is>
          <t>DOC-ORD-20260903-05</t>
        </is>
      </c>
      <c r="B1112" s="12" t="inlineStr">
        <is>
          <t>Orders, Returns &amp; Refunds: Database Migration Checklist #5 (2026-09-03)</t>
        </is>
      </c>
      <c r="C1112" s="12" t="inlineStr">
        <is>
          <t>NSC-ORD</t>
        </is>
      </c>
      <c r="D1112" s="12" t="inlineStr">
        <is>
          <t>project</t>
        </is>
      </c>
      <c r="E1112" s="12" t="inlineStr">
        <is>
          <t>M-066</t>
        </is>
      </c>
      <c r="F1112" s="12" t="inlineStr">
        <is>
          <t>2026-09-03</t>
        </is>
      </c>
      <c r="G1112" s="12" t="inlineStr">
        <is>
          <t>1.0</t>
        </is>
      </c>
      <c r="H1112" s="12" t="inlineStr">
        <is>
          <t>Approved</t>
        </is>
      </c>
      <c r="I1112" s="12" t="inlineStr">
        <is>
          <t>Internal</t>
        </is>
      </c>
      <c r="J1112" s="12" t="inlineStr">
        <is>
          <t>markdown_bundle</t>
        </is>
      </c>
      <c r="K1112" s="12" t="inlineStr">
        <is>
          <t>documents/markdown/bundles/NSC-ORD-2026-09.md</t>
        </is>
      </c>
      <c r="L1112" s="12" t="inlineStr">
        <is>
          <t>#doc-ord-20260903-05</t>
        </is>
      </c>
      <c r="M1112" s="12" t="inlineStr">
        <is>
          <t>43f2989118b2a3f898020799d99b35feb546003175e7dc513b6de78e2ab96c60</t>
        </is>
      </c>
    </row>
    <row r="1113">
      <c r="A1113" s="13" t="inlineStr">
        <is>
          <t>DOC-PLAT-20260904-05</t>
        </is>
      </c>
      <c r="B1113" s="13" t="inlineStr">
        <is>
          <t>Platform Reliability &amp; Governance: Sprint Planning Update #5 (2026-09-04)</t>
        </is>
      </c>
      <c r="C1113" s="13" t="inlineStr">
        <is>
          <t>NSC-PLAT</t>
        </is>
      </c>
      <c r="D1113" s="13" t="inlineStr">
        <is>
          <t>project</t>
        </is>
      </c>
      <c r="E1113" s="13" t="inlineStr">
        <is>
          <t>M-035</t>
        </is>
      </c>
      <c r="F1113" s="13" t="inlineStr">
        <is>
          <t>2026-09-04</t>
        </is>
      </c>
      <c r="G1113" s="13" t="inlineStr">
        <is>
          <t>1.0</t>
        </is>
      </c>
      <c r="H1113" s="13" t="inlineStr">
        <is>
          <t>Approved</t>
        </is>
      </c>
      <c r="I1113" s="13" t="inlineStr">
        <is>
          <t>Internal</t>
        </is>
      </c>
      <c r="J1113" s="13" t="inlineStr">
        <is>
          <t>markdown_bundle</t>
        </is>
      </c>
      <c r="K1113" s="13" t="inlineStr">
        <is>
          <t>documents/markdown/bundles/NSC-PLAT-2026-09.md</t>
        </is>
      </c>
      <c r="L1113" s="13" t="inlineStr">
        <is>
          <t>#doc-plat-20260904-05</t>
        </is>
      </c>
      <c r="M1113" s="13" t="inlineStr">
        <is>
          <t>236a6768f976ec98d2e8aee19484d309f894c1ee6406c2987b1201dbbab6feb6</t>
        </is>
      </c>
    </row>
    <row r="1114">
      <c r="A1114" s="12" t="inlineStr">
        <is>
          <t>DOC-CAT-20260904-04</t>
        </is>
      </c>
      <c r="B1114" s="12" t="inlineStr">
        <is>
          <t>Product Catalog &amp; Merchandising: Daily Standup &amp; Blocker Log #4 (2026-09-04)</t>
        </is>
      </c>
      <c r="C1114" s="12" t="inlineStr">
        <is>
          <t>NSC-CAT</t>
        </is>
      </c>
      <c r="D1114" s="12" t="inlineStr">
        <is>
          <t>project</t>
        </is>
      </c>
      <c r="E1114" s="12" t="inlineStr">
        <is>
          <t>M-057</t>
        </is>
      </c>
      <c r="F1114" s="12" t="inlineStr">
        <is>
          <t>2026-09-04</t>
        </is>
      </c>
      <c r="G1114" s="12" t="inlineStr">
        <is>
          <t>1.0</t>
        </is>
      </c>
      <c r="H1114" s="12" t="inlineStr">
        <is>
          <t>Approved</t>
        </is>
      </c>
      <c r="I1114" s="12" t="inlineStr">
        <is>
          <t>Internal</t>
        </is>
      </c>
      <c r="J1114" s="12" t="inlineStr">
        <is>
          <t>markdown_bundle</t>
        </is>
      </c>
      <c r="K1114" s="12" t="inlineStr">
        <is>
          <t>documents/markdown/bundles/NSC-CAT-2026-09.md</t>
        </is>
      </c>
      <c r="L1114" s="12" t="inlineStr">
        <is>
          <t>#doc-cat-20260904-04</t>
        </is>
      </c>
      <c r="M1114" s="12" t="inlineStr">
        <is>
          <t>0bc84f08cae8c6648e58472059968a3a7413a6797de2bc22e403db65222bb754</t>
        </is>
      </c>
    </row>
    <row r="1115">
      <c r="A1115" s="13" t="inlineStr">
        <is>
          <t>DOC-SRCH-20260904-05</t>
        </is>
      </c>
      <c r="B1115" s="13" t="inlineStr">
        <is>
          <t>Search &amp; Discovery: Feature Rollout Milestone #5 (2026-09-04)</t>
        </is>
      </c>
      <c r="C1115" s="13" t="inlineStr">
        <is>
          <t>NSC-SRCH</t>
        </is>
      </c>
      <c r="D1115" s="13" t="inlineStr">
        <is>
          <t>project</t>
        </is>
      </c>
      <c r="E1115" s="13" t="inlineStr">
        <is>
          <t>M-010</t>
        </is>
      </c>
      <c r="F1115" s="13" t="inlineStr">
        <is>
          <t>2026-09-04</t>
        </is>
      </c>
      <c r="G1115" s="13" t="inlineStr">
        <is>
          <t>1.0</t>
        </is>
      </c>
      <c r="H1115" s="13" t="inlineStr">
        <is>
          <t>Approved</t>
        </is>
      </c>
      <c r="I1115" s="13" t="inlineStr">
        <is>
          <t>Internal</t>
        </is>
      </c>
      <c r="J1115" s="13" t="inlineStr">
        <is>
          <t>markdown_bundle</t>
        </is>
      </c>
      <c r="K1115" s="13" t="inlineStr">
        <is>
          <t>documents/markdown/bundles/NSC-SRCH-2026-09.md</t>
        </is>
      </c>
      <c r="L1115" s="13" t="inlineStr">
        <is>
          <t>#doc-srch-20260904-05</t>
        </is>
      </c>
      <c r="M1115" s="13" t="inlineStr">
        <is>
          <t>7bb99e23c89212f0eee9db87c709e60e81813a8145ab86d67ccd585b1cbad394</t>
        </is>
      </c>
    </row>
    <row r="1116">
      <c r="A1116" s="12" t="inlineStr">
        <is>
          <t>DOC-CART-20260904-05</t>
        </is>
      </c>
      <c r="B1116" s="12" t="inlineStr">
        <is>
          <t>Cart &amp; Promotions: Database Migration Checklist #5 (2026-09-04)</t>
        </is>
      </c>
      <c r="C1116" s="12" t="inlineStr">
        <is>
          <t>NSC-CART</t>
        </is>
      </c>
      <c r="D1116" s="12" t="inlineStr">
        <is>
          <t>project</t>
        </is>
      </c>
      <c r="E1116" s="12" t="inlineStr">
        <is>
          <t>M-009</t>
        </is>
      </c>
      <c r="F1116" s="12" t="inlineStr">
        <is>
          <t>2026-09-04</t>
        </is>
      </c>
      <c r="G1116" s="12" t="inlineStr">
        <is>
          <t>1.0</t>
        </is>
      </c>
      <c r="H1116" s="12" t="inlineStr">
        <is>
          <t>Approved</t>
        </is>
      </c>
      <c r="I1116" s="12" t="inlineStr">
        <is>
          <t>Internal</t>
        </is>
      </c>
      <c r="J1116" s="12" t="inlineStr">
        <is>
          <t>markdown_bundle</t>
        </is>
      </c>
      <c r="K1116" s="12" t="inlineStr">
        <is>
          <t>documents/markdown/bundles/NSC-CART-2026-09.md</t>
        </is>
      </c>
      <c r="L1116" s="12" t="inlineStr">
        <is>
          <t>#doc-cart-20260904-05</t>
        </is>
      </c>
      <c r="M1116" s="12" t="inlineStr">
        <is>
          <t>1626ae347a4414d9df960683d1f3d87a38319d90ce5e11e3e071542cd8b08b16</t>
        </is>
      </c>
    </row>
    <row r="1117">
      <c r="A1117" s="13" t="inlineStr">
        <is>
          <t>DOC-CHKO-20260904-05</t>
        </is>
      </c>
      <c r="B1117" s="13" t="inlineStr">
        <is>
          <t>Checkout Experience: Sprint Planning Update #5 (2026-09-04)</t>
        </is>
      </c>
      <c r="C1117" s="13" t="inlineStr">
        <is>
          <t>NSC-CHKO</t>
        </is>
      </c>
      <c r="D1117" s="13" t="inlineStr">
        <is>
          <t>project</t>
        </is>
      </c>
      <c r="E1117" s="13" t="inlineStr">
        <is>
          <t>M-005</t>
        </is>
      </c>
      <c r="F1117" s="13" t="inlineStr">
        <is>
          <t>2026-09-04</t>
        </is>
      </c>
      <c r="G1117" s="13" t="inlineStr">
        <is>
          <t>1.0</t>
        </is>
      </c>
      <c r="H1117" s="13" t="inlineStr">
        <is>
          <t>Approved</t>
        </is>
      </c>
      <c r="I1117" s="13" t="inlineStr">
        <is>
          <t>Internal</t>
        </is>
      </c>
      <c r="J1117" s="13" t="inlineStr">
        <is>
          <t>markdown_bundle</t>
        </is>
      </c>
      <c r="K1117" s="13" t="inlineStr">
        <is>
          <t>documents/markdown/bundles/NSC-CHKO-2026-09.md</t>
        </is>
      </c>
      <c r="L1117" s="13" t="inlineStr">
        <is>
          <t>#doc-chko-20260904-05</t>
        </is>
      </c>
      <c r="M1117" s="13" t="inlineStr">
        <is>
          <t>30f7d6a1dfea6b229765ad1ef2b488b170ebc3e0eee016a26cff8f2cffe4fa56</t>
        </is>
      </c>
    </row>
    <row r="1118">
      <c r="A1118" s="12" t="inlineStr">
        <is>
          <t>DOC-PAY-20260904-05</t>
        </is>
      </c>
      <c r="B1118" s="12" t="inlineStr">
        <is>
          <t>Payment Orchestration: API Contract Revision #5 (2026-09-04)</t>
        </is>
      </c>
      <c r="C1118" s="12" t="inlineStr">
        <is>
          <t>NSC-PAY</t>
        </is>
      </c>
      <c r="D1118" s="12" t="inlineStr">
        <is>
          <t>project</t>
        </is>
      </c>
      <c r="E1118" s="12" t="inlineStr">
        <is>
          <t>M-028</t>
        </is>
      </c>
      <c r="F1118" s="12" t="inlineStr">
        <is>
          <t>2026-09-04</t>
        </is>
      </c>
      <c r="G1118" s="12" t="inlineStr">
        <is>
          <t>1.0</t>
        </is>
      </c>
      <c r="H1118" s="12" t="inlineStr">
        <is>
          <t>Approved</t>
        </is>
      </c>
      <c r="I1118" s="12" t="inlineStr">
        <is>
          <t>Internal</t>
        </is>
      </c>
      <c r="J1118" s="12" t="inlineStr">
        <is>
          <t>markdown_bundle</t>
        </is>
      </c>
      <c r="K1118" s="12" t="inlineStr">
        <is>
          <t>documents/markdown/bundles/NSC-PAY-2026-09.md</t>
        </is>
      </c>
      <c r="L1118" s="12" t="inlineStr">
        <is>
          <t>#doc-pay-20260904-05</t>
        </is>
      </c>
      <c r="M1118" s="12" t="inlineStr">
        <is>
          <t>91292df5ad6ed257e91a3593f9c6832857eb052cb83e0498de8076e77357daba</t>
        </is>
      </c>
    </row>
    <row r="1119">
      <c r="A1119" s="13" t="inlineStr">
        <is>
          <t>DOC-INV-20260904-05</t>
        </is>
      </c>
      <c r="B1119" s="13" t="inlineStr">
        <is>
          <t>Inventory &amp; Fulfillment: Performance Benchmark Report #5 (2026-09-04)</t>
        </is>
      </c>
      <c r="C1119" s="13" t="inlineStr">
        <is>
          <t>NSC-INV</t>
        </is>
      </c>
      <c r="D1119" s="13" t="inlineStr">
        <is>
          <t>project</t>
        </is>
      </c>
      <c r="E1119" s="13" t="inlineStr">
        <is>
          <t>M-030</t>
        </is>
      </c>
      <c r="F1119" s="13" t="inlineStr">
        <is>
          <t>2026-09-04</t>
        </is>
      </c>
      <c r="G1119" s="13" t="inlineStr">
        <is>
          <t>1.0</t>
        </is>
      </c>
      <c r="H1119" s="13" t="inlineStr">
        <is>
          <t>Approved</t>
        </is>
      </c>
      <c r="I1119" s="13" t="inlineStr">
        <is>
          <t>Internal</t>
        </is>
      </c>
      <c r="J1119" s="13" t="inlineStr">
        <is>
          <t>markdown_bundle</t>
        </is>
      </c>
      <c r="K1119" s="13" t="inlineStr">
        <is>
          <t>documents/markdown/bundles/NSC-INV-2026-09.md</t>
        </is>
      </c>
      <c r="L1119" s="13" t="inlineStr">
        <is>
          <t>#doc-inv-20260904-05</t>
        </is>
      </c>
      <c r="M1119" s="13" t="inlineStr">
        <is>
          <t>188616690d3103b1a6b42aabb22520010a1de011c86e17b1312aacf1fe75d028</t>
        </is>
      </c>
    </row>
    <row r="1120">
      <c r="A1120" s="12" t="inlineStr">
        <is>
          <t>DOC-ORD-20260904-06</t>
        </is>
      </c>
      <c r="B1120" s="12" t="inlineStr">
        <is>
          <t>Orders, Returns &amp; Refunds: Daily Standup &amp; Blocker Log #6 (2026-09-04)</t>
        </is>
      </c>
      <c r="C1120" s="12" t="inlineStr">
        <is>
          <t>NSC-ORD</t>
        </is>
      </c>
      <c r="D1120" s="12" t="inlineStr">
        <is>
          <t>project</t>
        </is>
      </c>
      <c r="E1120" s="12" t="inlineStr">
        <is>
          <t>M-009</t>
        </is>
      </c>
      <c r="F1120" s="12" t="inlineStr">
        <is>
          <t>2026-09-04</t>
        </is>
      </c>
      <c r="G1120" s="12" t="inlineStr">
        <is>
          <t>1.0</t>
        </is>
      </c>
      <c r="H1120" s="12" t="inlineStr">
        <is>
          <t>Approved</t>
        </is>
      </c>
      <c r="I1120" s="12" t="inlineStr">
        <is>
          <t>Internal</t>
        </is>
      </c>
      <c r="J1120" s="12" t="inlineStr">
        <is>
          <t>markdown_bundle</t>
        </is>
      </c>
      <c r="K1120" s="12" t="inlineStr">
        <is>
          <t>documents/markdown/bundles/NSC-ORD-2026-09.md</t>
        </is>
      </c>
      <c r="L1120" s="12" t="inlineStr">
        <is>
          <t>#doc-ord-20260904-06</t>
        </is>
      </c>
      <c r="M1120" s="12" t="inlineStr">
        <is>
          <t>fd6ddbbac37f4438f7439eca37fd120ea65c32fab6c16d68d318872041ff4122</t>
        </is>
      </c>
    </row>
    <row r="1121">
      <c r="A1121" s="13" t="inlineStr">
        <is>
          <t>DOC-PLAT-20260904-06</t>
        </is>
      </c>
      <c r="B1121" s="13" t="inlineStr">
        <is>
          <t>Platform Reliability &amp; Governance: Feature Rollout Milestone #6 (2026-09-04)</t>
        </is>
      </c>
      <c r="C1121" s="13" t="inlineStr">
        <is>
          <t>NSC-PLAT</t>
        </is>
      </c>
      <c r="D1121" s="13" t="inlineStr">
        <is>
          <t>project</t>
        </is>
      </c>
      <c r="E1121" s="13" t="inlineStr">
        <is>
          <t>M-035</t>
        </is>
      </c>
      <c r="F1121" s="13" t="inlineStr">
        <is>
          <t>2026-09-04</t>
        </is>
      </c>
      <c r="G1121" s="13" t="inlineStr">
        <is>
          <t>1.0</t>
        </is>
      </c>
      <c r="H1121" s="13" t="inlineStr">
        <is>
          <t>Approved</t>
        </is>
      </c>
      <c r="I1121" s="13" t="inlineStr">
        <is>
          <t>Internal</t>
        </is>
      </c>
      <c r="J1121" s="13" t="inlineStr">
        <is>
          <t>markdown_bundle</t>
        </is>
      </c>
      <c r="K1121" s="13" t="inlineStr">
        <is>
          <t>documents/markdown/bundles/NSC-PLAT-2026-09.md</t>
        </is>
      </c>
      <c r="L1121" s="13" t="inlineStr">
        <is>
          <t>#doc-plat-20260904-06</t>
        </is>
      </c>
      <c r="M1121" s="13" t="inlineStr">
        <is>
          <t>8f561935ceb2eaae888bb319c57efa4ecb87122ba64cb4ff967c101baa1cefdc</t>
        </is>
      </c>
    </row>
    <row r="1122">
      <c r="A1122" s="12" t="inlineStr">
        <is>
          <t>DOC-CAT-20260904-05</t>
        </is>
      </c>
      <c r="B1122" s="12" t="inlineStr">
        <is>
          <t>Product Catalog &amp; Merchandising: API Contract Revision #5 (2026-09-04)</t>
        </is>
      </c>
      <c r="C1122" s="12" t="inlineStr">
        <is>
          <t>NSC-CAT</t>
        </is>
      </c>
      <c r="D1122" s="12" t="inlineStr">
        <is>
          <t>project</t>
        </is>
      </c>
      <c r="E1122" s="12" t="inlineStr">
        <is>
          <t>M-020</t>
        </is>
      </c>
      <c r="F1122" s="12" t="inlineStr">
        <is>
          <t>2026-09-04</t>
        </is>
      </c>
      <c r="G1122" s="12" t="inlineStr">
        <is>
          <t>1.0</t>
        </is>
      </c>
      <c r="H1122" s="12" t="inlineStr">
        <is>
          <t>Approved</t>
        </is>
      </c>
      <c r="I1122" s="12" t="inlineStr">
        <is>
          <t>Internal</t>
        </is>
      </c>
      <c r="J1122" s="12" t="inlineStr">
        <is>
          <t>markdown_bundle</t>
        </is>
      </c>
      <c r="K1122" s="12" t="inlineStr">
        <is>
          <t>documents/markdown/bundles/NSC-CAT-2026-09.md</t>
        </is>
      </c>
      <c r="L1122" s="12" t="inlineStr">
        <is>
          <t>#doc-cat-20260904-05</t>
        </is>
      </c>
      <c r="M1122" s="12" t="inlineStr">
        <is>
          <t>5ecc9b7fd83b3582d6710d7b364544881b34b1fd25aea712bba464e99d2f085b</t>
        </is>
      </c>
    </row>
    <row r="1123">
      <c r="A1123" s="13" t="inlineStr">
        <is>
          <t>DOC-SRCH-20260904-06</t>
        </is>
      </c>
      <c r="B1123" s="13" t="inlineStr">
        <is>
          <t>Search &amp; Discovery: Performance Benchmark Report #6 (2026-09-04)</t>
        </is>
      </c>
      <c r="C1123" s="13" t="inlineStr">
        <is>
          <t>NSC-SRCH</t>
        </is>
      </c>
      <c r="D1123" s="13" t="inlineStr">
        <is>
          <t>project</t>
        </is>
      </c>
      <c r="E1123" s="13" t="inlineStr">
        <is>
          <t>M-011</t>
        </is>
      </c>
      <c r="F1123" s="13" t="inlineStr">
        <is>
          <t>2026-09-04</t>
        </is>
      </c>
      <c r="G1123" s="13" t="inlineStr">
        <is>
          <t>1.0</t>
        </is>
      </c>
      <c r="H1123" s="13" t="inlineStr">
        <is>
          <t>Approved</t>
        </is>
      </c>
      <c r="I1123" s="13" t="inlineStr">
        <is>
          <t>Internal</t>
        </is>
      </c>
      <c r="J1123" s="13" t="inlineStr">
        <is>
          <t>markdown_bundle</t>
        </is>
      </c>
      <c r="K1123" s="13" t="inlineStr">
        <is>
          <t>documents/markdown/bundles/NSC-SRCH-2026-09.md</t>
        </is>
      </c>
      <c r="L1123" s="13" t="inlineStr">
        <is>
          <t>#doc-srch-20260904-06</t>
        </is>
      </c>
      <c r="M1123" s="13" t="inlineStr">
        <is>
          <t>a20392b75c0cd3f7b51456e315eae1267079ec7dd4228ab1c270e45122eeb59f</t>
        </is>
      </c>
    </row>
    <row r="1124">
      <c r="A1124" s="12" t="inlineStr">
        <is>
          <t>DOC-CART-20260907-06</t>
        </is>
      </c>
      <c r="B1124" s="12" t="inlineStr">
        <is>
          <t>Cart &amp; Promotions: Daily Standup &amp; Blocker Log #6 (2026-09-07)</t>
        </is>
      </c>
      <c r="C1124" s="12" t="inlineStr">
        <is>
          <t>NSC-CART</t>
        </is>
      </c>
      <c r="D1124" s="12" t="inlineStr">
        <is>
          <t>project</t>
        </is>
      </c>
      <c r="E1124" s="12" t="inlineStr">
        <is>
          <t>M-002</t>
        </is>
      </c>
      <c r="F1124" s="12" t="inlineStr">
        <is>
          <t>2026-09-07</t>
        </is>
      </c>
      <c r="G1124" s="12" t="inlineStr">
        <is>
          <t>1.0</t>
        </is>
      </c>
      <c r="H1124" s="12" t="inlineStr">
        <is>
          <t>Approved</t>
        </is>
      </c>
      <c r="I1124" s="12" t="inlineStr">
        <is>
          <t>Internal</t>
        </is>
      </c>
      <c r="J1124" s="12" t="inlineStr">
        <is>
          <t>markdown_bundle</t>
        </is>
      </c>
      <c r="K1124" s="12" t="inlineStr">
        <is>
          <t>documents/markdown/bundles/NSC-CART-2026-09.md</t>
        </is>
      </c>
      <c r="L1124" s="12" t="inlineStr">
        <is>
          <t>#doc-cart-20260907-06</t>
        </is>
      </c>
      <c r="M1124" s="12" t="inlineStr">
        <is>
          <t>1e77dcc703c8cb5e24b72b7b2dee2e54559d67db749e6f16fc8384e1364a09fd</t>
        </is>
      </c>
    </row>
    <row r="1125">
      <c r="A1125" s="13" t="inlineStr">
        <is>
          <t>DOC-CHKO-20260907-06</t>
        </is>
      </c>
      <c r="B1125" s="13" t="inlineStr">
        <is>
          <t>Checkout Experience: Feature Rollout Milestone #6 (2026-09-07)</t>
        </is>
      </c>
      <c r="C1125" s="13" t="inlineStr">
        <is>
          <t>NSC-CHKO</t>
        </is>
      </c>
      <c r="D1125" s="13" t="inlineStr">
        <is>
          <t>project</t>
        </is>
      </c>
      <c r="E1125" s="13" t="inlineStr">
        <is>
          <t>M-014</t>
        </is>
      </c>
      <c r="F1125" s="13" t="inlineStr">
        <is>
          <t>2026-09-07</t>
        </is>
      </c>
      <c r="G1125" s="13" t="inlineStr">
        <is>
          <t>1.0</t>
        </is>
      </c>
      <c r="H1125" s="13" t="inlineStr">
        <is>
          <t>Approved</t>
        </is>
      </c>
      <c r="I1125" s="13" t="inlineStr">
        <is>
          <t>Internal</t>
        </is>
      </c>
      <c r="J1125" s="13" t="inlineStr">
        <is>
          <t>markdown_bundle</t>
        </is>
      </c>
      <c r="K1125" s="13" t="inlineStr">
        <is>
          <t>documents/markdown/bundles/NSC-CHKO-2026-09.md</t>
        </is>
      </c>
      <c r="L1125" s="13" t="inlineStr">
        <is>
          <t>#doc-chko-20260907-06</t>
        </is>
      </c>
      <c r="M1125" s="13" t="inlineStr">
        <is>
          <t>464619342090dc69fe5a6fa822f7d69393b3d3589686c211d90a37340dc5ea74</t>
        </is>
      </c>
    </row>
    <row r="1126">
      <c r="A1126" s="12" t="inlineStr">
        <is>
          <t>DOC-PAY-20260907-06</t>
        </is>
      </c>
      <c r="B1126" s="12" t="inlineStr">
        <is>
          <t>Payment Orchestration: Database Migration Checklist #6 (2026-09-07)</t>
        </is>
      </c>
      <c r="C1126" s="12" t="inlineStr">
        <is>
          <t>NSC-PAY</t>
        </is>
      </c>
      <c r="D1126" s="12" t="inlineStr">
        <is>
          <t>project</t>
        </is>
      </c>
      <c r="E1126" s="12" t="inlineStr">
        <is>
          <t>M-006</t>
        </is>
      </c>
      <c r="F1126" s="12" t="inlineStr">
        <is>
          <t>2026-09-07</t>
        </is>
      </c>
      <c r="G1126" s="12" t="inlineStr">
        <is>
          <t>1.0</t>
        </is>
      </c>
      <c r="H1126" s="12" t="inlineStr">
        <is>
          <t>Approved</t>
        </is>
      </c>
      <c r="I1126" s="12" t="inlineStr">
        <is>
          <t>Internal</t>
        </is>
      </c>
      <c r="J1126" s="12" t="inlineStr">
        <is>
          <t>markdown_bundle</t>
        </is>
      </c>
      <c r="K1126" s="12" t="inlineStr">
        <is>
          <t>documents/markdown/bundles/NSC-PAY-2026-09.md</t>
        </is>
      </c>
      <c r="L1126" s="12" t="inlineStr">
        <is>
          <t>#doc-pay-20260907-06</t>
        </is>
      </c>
      <c r="M1126" s="12" t="inlineStr">
        <is>
          <t>2fe05eac179715aa4cb429c2b336f0f838926807634124b15f1c89932546df9f</t>
        </is>
      </c>
    </row>
    <row r="1127">
      <c r="A1127" s="13" t="inlineStr">
        <is>
          <t>DOC-INV-20260907-06</t>
        </is>
      </c>
      <c r="B1127" s="13" t="inlineStr">
        <is>
          <t>Inventory &amp; Fulfillment: Sprint Planning Update #6 (2026-09-07)</t>
        </is>
      </c>
      <c r="C1127" s="13" t="inlineStr">
        <is>
          <t>NSC-INV</t>
        </is>
      </c>
      <c r="D1127" s="13" t="inlineStr">
        <is>
          <t>project</t>
        </is>
      </c>
      <c r="E1127" s="13" t="inlineStr">
        <is>
          <t>M-007</t>
        </is>
      </c>
      <c r="F1127" s="13" t="inlineStr">
        <is>
          <t>2026-09-07</t>
        </is>
      </c>
      <c r="G1127" s="13" t="inlineStr">
        <is>
          <t>1.0</t>
        </is>
      </c>
      <c r="H1127" s="13" t="inlineStr">
        <is>
          <t>Approved</t>
        </is>
      </c>
      <c r="I1127" s="13" t="inlineStr">
        <is>
          <t>Internal</t>
        </is>
      </c>
      <c r="J1127" s="13" t="inlineStr">
        <is>
          <t>markdown_bundle</t>
        </is>
      </c>
      <c r="K1127" s="13" t="inlineStr">
        <is>
          <t>documents/markdown/bundles/NSC-INV-2026-09.md</t>
        </is>
      </c>
      <c r="L1127" s="13" t="inlineStr">
        <is>
          <t>#doc-inv-20260907-06</t>
        </is>
      </c>
      <c r="M1127" s="13" t="inlineStr">
        <is>
          <t>cf4026fe41ea77c37770c93c7bcabadfd9fc4e4ddfd0837b82a94b2a59d0982e</t>
        </is>
      </c>
    </row>
    <row r="1128">
      <c r="A1128" s="12" t="inlineStr">
        <is>
          <t>DOC-ORD-20260907-07</t>
        </is>
      </c>
      <c r="B1128" s="12" t="inlineStr">
        <is>
          <t>Orders, Returns &amp; Refunds: API Contract Revision #7 (2026-09-07)</t>
        </is>
      </c>
      <c r="C1128" s="12" t="inlineStr">
        <is>
          <t>NSC-ORD</t>
        </is>
      </c>
      <c r="D1128" s="12" t="inlineStr">
        <is>
          <t>project</t>
        </is>
      </c>
      <c r="E1128" s="12" t="inlineStr">
        <is>
          <t>M-032</t>
        </is>
      </c>
      <c r="F1128" s="12" t="inlineStr">
        <is>
          <t>2026-09-07</t>
        </is>
      </c>
      <c r="G1128" s="12" t="inlineStr">
        <is>
          <t>1.0</t>
        </is>
      </c>
      <c r="H1128" s="12" t="inlineStr">
        <is>
          <t>Approved</t>
        </is>
      </c>
      <c r="I1128" s="12" t="inlineStr">
        <is>
          <t>Internal</t>
        </is>
      </c>
      <c r="J1128" s="12" t="inlineStr">
        <is>
          <t>markdown_bundle</t>
        </is>
      </c>
      <c r="K1128" s="12" t="inlineStr">
        <is>
          <t>documents/markdown/bundles/NSC-ORD-2026-09.md</t>
        </is>
      </c>
      <c r="L1128" s="12" t="inlineStr">
        <is>
          <t>#doc-ord-20260907-07</t>
        </is>
      </c>
      <c r="M1128" s="12" t="inlineStr">
        <is>
          <t>2c6234bd58ab97ffad69c17ff5ebc9a61be92a72d1ad3b05593cd4af14ba05a1</t>
        </is>
      </c>
    </row>
    <row r="1129">
      <c r="A1129" s="13" t="inlineStr">
        <is>
          <t>DOC-PLAT-20260907-07</t>
        </is>
      </c>
      <c r="B1129" s="13" t="inlineStr">
        <is>
          <t>Platform Reliability &amp; Governance: Performance Benchmark Report #7 (2026-09-07)</t>
        </is>
      </c>
      <c r="C1129" s="13" t="inlineStr">
        <is>
          <t>NSC-PLAT</t>
        </is>
      </c>
      <c r="D1129" s="13" t="inlineStr">
        <is>
          <t>project</t>
        </is>
      </c>
      <c r="E1129" s="13" t="inlineStr">
        <is>
          <t>M-033</t>
        </is>
      </c>
      <c r="F1129" s="13" t="inlineStr">
        <is>
          <t>2026-09-07</t>
        </is>
      </c>
      <c r="G1129" s="13" t="inlineStr">
        <is>
          <t>1.0</t>
        </is>
      </c>
      <c r="H1129" s="13" t="inlineStr">
        <is>
          <t>Approved</t>
        </is>
      </c>
      <c r="I1129" s="13" t="inlineStr">
        <is>
          <t>Internal</t>
        </is>
      </c>
      <c r="J1129" s="13" t="inlineStr">
        <is>
          <t>markdown_bundle</t>
        </is>
      </c>
      <c r="K1129" s="13" t="inlineStr">
        <is>
          <t>documents/markdown/bundles/NSC-PLAT-2026-09.md</t>
        </is>
      </c>
      <c r="L1129" s="13" t="inlineStr">
        <is>
          <t>#doc-plat-20260907-07</t>
        </is>
      </c>
      <c r="M1129" s="13" t="inlineStr">
        <is>
          <t>7a454cd1ce8c90549399b84a3204bc45c7775afe276f53c9f2b600a05b4a4e8f</t>
        </is>
      </c>
    </row>
    <row r="1130">
      <c r="A1130" s="12" t="inlineStr">
        <is>
          <t>DOC-CAT-20260907-06</t>
        </is>
      </c>
      <c r="B1130" s="12" t="inlineStr">
        <is>
          <t>Product Catalog &amp; Merchandising: Database Migration Checklist #6 (2026-09-07)</t>
        </is>
      </c>
      <c r="C1130" s="12" t="inlineStr">
        <is>
          <t>NSC-CAT</t>
        </is>
      </c>
      <c r="D1130" s="12" t="inlineStr">
        <is>
          <t>project</t>
        </is>
      </c>
      <c r="E1130" s="12" t="inlineStr">
        <is>
          <t>M-003</t>
        </is>
      </c>
      <c r="F1130" s="12" t="inlineStr">
        <is>
          <t>2026-09-07</t>
        </is>
      </c>
      <c r="G1130" s="12" t="inlineStr">
        <is>
          <t>1.0</t>
        </is>
      </c>
      <c r="H1130" s="12" t="inlineStr">
        <is>
          <t>Approved</t>
        </is>
      </c>
      <c r="I1130" s="12" t="inlineStr">
        <is>
          <t>Internal</t>
        </is>
      </c>
      <c r="J1130" s="12" t="inlineStr">
        <is>
          <t>markdown_bundle</t>
        </is>
      </c>
      <c r="K1130" s="12" t="inlineStr">
        <is>
          <t>documents/markdown/bundles/NSC-CAT-2026-09.md</t>
        </is>
      </c>
      <c r="L1130" s="12" t="inlineStr">
        <is>
          <t>#doc-cat-20260907-06</t>
        </is>
      </c>
      <c r="M1130" s="12" t="inlineStr">
        <is>
          <t>7ea9c901f32b380928f9ce64abbde1e9162ac8a69d66d8cf5a0f7171a9521f41</t>
        </is>
      </c>
    </row>
    <row r="1131">
      <c r="A1131" s="13" t="inlineStr">
        <is>
          <t>DOC-SRCH-20260907-07</t>
        </is>
      </c>
      <c r="B1131" s="13" t="inlineStr">
        <is>
          <t>Search &amp; Discovery: Sprint Planning Update #7 (2026-09-07)</t>
        </is>
      </c>
      <c r="C1131" s="13" t="inlineStr">
        <is>
          <t>NSC-SRCH</t>
        </is>
      </c>
      <c r="D1131" s="13" t="inlineStr">
        <is>
          <t>project</t>
        </is>
      </c>
      <c r="E1131" s="13" t="inlineStr">
        <is>
          <t>M-002</t>
        </is>
      </c>
      <c r="F1131" s="13" t="inlineStr">
        <is>
          <t>2026-09-07</t>
        </is>
      </c>
      <c r="G1131" s="13" t="inlineStr">
        <is>
          <t>1.0</t>
        </is>
      </c>
      <c r="H1131" s="13" t="inlineStr">
        <is>
          <t>Approved</t>
        </is>
      </c>
      <c r="I1131" s="13" t="inlineStr">
        <is>
          <t>Internal</t>
        </is>
      </c>
      <c r="J1131" s="13" t="inlineStr">
        <is>
          <t>markdown_bundle</t>
        </is>
      </c>
      <c r="K1131" s="13" t="inlineStr">
        <is>
          <t>documents/markdown/bundles/NSC-SRCH-2026-09.md</t>
        </is>
      </c>
      <c r="L1131" s="13" t="inlineStr">
        <is>
          <t>#doc-srch-20260907-07</t>
        </is>
      </c>
      <c r="M1131" s="13" t="inlineStr">
        <is>
          <t>2af8959d6176c1f11d68c62676be7094c4d8d0c8acb95256a6ede169118e3956</t>
        </is>
      </c>
    </row>
    <row r="1132">
      <c r="A1132" s="12" t="inlineStr">
        <is>
          <t>DOC-CART-20260907-07</t>
        </is>
      </c>
      <c r="B1132" s="12" t="inlineStr">
        <is>
          <t>Cart &amp; Promotions: API Contract Revision #7 (2026-09-07)</t>
        </is>
      </c>
      <c r="C1132" s="12" t="inlineStr">
        <is>
          <t>NSC-CART</t>
        </is>
      </c>
      <c r="D1132" s="12" t="inlineStr">
        <is>
          <t>project</t>
        </is>
      </c>
      <c r="E1132" s="12" t="inlineStr">
        <is>
          <t>M-010</t>
        </is>
      </c>
      <c r="F1132" s="12" t="inlineStr">
        <is>
          <t>2026-09-07</t>
        </is>
      </c>
      <c r="G1132" s="12" t="inlineStr">
        <is>
          <t>1.0</t>
        </is>
      </c>
      <c r="H1132" s="12" t="inlineStr">
        <is>
          <t>Approved</t>
        </is>
      </c>
      <c r="I1132" s="12" t="inlineStr">
        <is>
          <t>Internal</t>
        </is>
      </c>
      <c r="J1132" s="12" t="inlineStr">
        <is>
          <t>markdown_bundle</t>
        </is>
      </c>
      <c r="K1132" s="12" t="inlineStr">
        <is>
          <t>documents/markdown/bundles/NSC-CART-2026-09.md</t>
        </is>
      </c>
      <c r="L1132" s="12" t="inlineStr">
        <is>
          <t>#doc-cart-20260907-07</t>
        </is>
      </c>
      <c r="M1132" s="12" t="inlineStr">
        <is>
          <t>07d564957d736a2e0894a5563b525627b88f94494bde03f0fc4e2cbd6373cf3f</t>
        </is>
      </c>
    </row>
    <row r="1133">
      <c r="A1133" s="13" t="inlineStr">
        <is>
          <t>DOC-CHKO-20260907-07</t>
        </is>
      </c>
      <c r="B1133" s="13" t="inlineStr">
        <is>
          <t>Checkout Experience: Performance Benchmark Report #7 (2026-09-07)</t>
        </is>
      </c>
      <c r="C1133" s="13" t="inlineStr">
        <is>
          <t>NSC-CHKO</t>
        </is>
      </c>
      <c r="D1133" s="13" t="inlineStr">
        <is>
          <t>project</t>
        </is>
      </c>
      <c r="E1133" s="13" t="inlineStr">
        <is>
          <t>M-016</t>
        </is>
      </c>
      <c r="F1133" s="13" t="inlineStr">
        <is>
          <t>2026-09-07</t>
        </is>
      </c>
      <c r="G1133" s="13" t="inlineStr">
        <is>
          <t>1.0</t>
        </is>
      </c>
      <c r="H1133" s="13" t="inlineStr">
        <is>
          <t>Approved</t>
        </is>
      </c>
      <c r="I1133" s="13" t="inlineStr">
        <is>
          <t>Internal</t>
        </is>
      </c>
      <c r="J1133" s="13" t="inlineStr">
        <is>
          <t>markdown_bundle</t>
        </is>
      </c>
      <c r="K1133" s="13" t="inlineStr">
        <is>
          <t>documents/markdown/bundles/NSC-CHKO-2026-09.md</t>
        </is>
      </c>
      <c r="L1133" s="13" t="inlineStr">
        <is>
          <t>#doc-chko-20260907-07</t>
        </is>
      </c>
      <c r="M1133" s="13" t="inlineStr">
        <is>
          <t>60fcb33962f4c6c40a9840ecf72c0c0b92285bea6afc87ef803226d89a13425a</t>
        </is>
      </c>
    </row>
    <row r="1134">
      <c r="A1134" s="12" t="inlineStr">
        <is>
          <t>DOC-INV-20260908-07</t>
        </is>
      </c>
      <c r="B1134" s="12" t="inlineStr">
        <is>
          <t>Inventory &amp; Fulfillment: Security Review Note #7 (2026-09-08)</t>
        </is>
      </c>
      <c r="C1134" s="12" t="inlineStr">
        <is>
          <t>NSC-INV</t>
        </is>
      </c>
      <c r="D1134" s="12" t="inlineStr">
        <is>
          <t>project</t>
        </is>
      </c>
      <c r="E1134" s="12" t="inlineStr">
        <is>
          <t>M-015</t>
        </is>
      </c>
      <c r="F1134" s="12" t="inlineStr">
        <is>
          <t>2026-09-08</t>
        </is>
      </c>
      <c r="G1134" s="12" t="inlineStr">
        <is>
          <t>1.0</t>
        </is>
      </c>
      <c r="H1134" s="12" t="inlineStr">
        <is>
          <t>Approved</t>
        </is>
      </c>
      <c r="I1134" s="12" t="inlineStr">
        <is>
          <t>Internal</t>
        </is>
      </c>
      <c r="J1134" s="12" t="inlineStr">
        <is>
          <t>markdown_bundle</t>
        </is>
      </c>
      <c r="K1134" s="12" t="inlineStr">
        <is>
          <t>documents/markdown/bundles/NSC-INV-2026-09.md</t>
        </is>
      </c>
      <c r="L1134" s="12" t="inlineStr">
        <is>
          <t>#doc-inv-20260908-07</t>
        </is>
      </c>
      <c r="M1134" s="12" t="inlineStr">
        <is>
          <t>a3f7a0ae23cd3547381e820d3193c07a5ac76491c14642e7784cc5eebf0e8d76</t>
        </is>
      </c>
    </row>
    <row r="1135">
      <c r="A1135" s="13" t="inlineStr">
        <is>
          <t>DOC-ORD-20260908-08</t>
        </is>
      </c>
      <c r="B1135" s="13" t="inlineStr">
        <is>
          <t>Orders, Returns &amp; Refunds: Incident Post-Mortem Action #8 (2026-09-08)</t>
        </is>
      </c>
      <c r="C1135" s="13" t="inlineStr">
        <is>
          <t>NSC-ORD</t>
        </is>
      </c>
      <c r="D1135" s="13" t="inlineStr">
        <is>
          <t>project</t>
        </is>
      </c>
      <c r="E1135" s="13" t="inlineStr">
        <is>
          <t>M-008</t>
        </is>
      </c>
      <c r="F1135" s="13" t="inlineStr">
        <is>
          <t>2026-09-08</t>
        </is>
      </c>
      <c r="G1135" s="13" t="inlineStr">
        <is>
          <t>1.0</t>
        </is>
      </c>
      <c r="H1135" s="13" t="inlineStr">
        <is>
          <t>Approved</t>
        </is>
      </c>
      <c r="I1135" s="13" t="inlineStr">
        <is>
          <t>Internal</t>
        </is>
      </c>
      <c r="J1135" s="13" t="inlineStr">
        <is>
          <t>markdown_bundle</t>
        </is>
      </c>
      <c r="K1135" s="13" t="inlineStr">
        <is>
          <t>documents/markdown/bundles/NSC-ORD-2026-09.md</t>
        </is>
      </c>
      <c r="L1135" s="13" t="inlineStr">
        <is>
          <t>#doc-ord-20260908-08</t>
        </is>
      </c>
      <c r="M1135" s="13" t="inlineStr">
        <is>
          <t>bfc0ecb0eb9c4d78cdef95d17a5d3024c933507342318a6bb6e37eb09c9eab06</t>
        </is>
      </c>
    </row>
    <row r="1136">
      <c r="A1136" s="12" t="inlineStr">
        <is>
          <t>DOC-PLAT-20260908-08</t>
        </is>
      </c>
      <c r="B1136" s="12" t="inlineStr">
        <is>
          <t>Platform Reliability &amp; Governance: Integration Review Notes #8 (2026-09-08)</t>
        </is>
      </c>
      <c r="C1136" s="12" t="inlineStr">
        <is>
          <t>NSC-PLAT</t>
        </is>
      </c>
      <c r="D1136" s="12" t="inlineStr">
        <is>
          <t>project</t>
        </is>
      </c>
      <c r="E1136" s="12" t="inlineStr">
        <is>
          <t>M-012</t>
        </is>
      </c>
      <c r="F1136" s="12" t="inlineStr">
        <is>
          <t>2026-09-08</t>
        </is>
      </c>
      <c r="G1136" s="12" t="inlineStr">
        <is>
          <t>1.0</t>
        </is>
      </c>
      <c r="H1136" s="12" t="inlineStr">
        <is>
          <t>Approved</t>
        </is>
      </c>
      <c r="I1136" s="12" t="inlineStr">
        <is>
          <t>Internal</t>
        </is>
      </c>
      <c r="J1136" s="12" t="inlineStr">
        <is>
          <t>markdown_bundle</t>
        </is>
      </c>
      <c r="K1136" s="12" t="inlineStr">
        <is>
          <t>documents/markdown/bundles/NSC-PLAT-2026-09.md</t>
        </is>
      </c>
      <c r="L1136" s="12" t="inlineStr">
        <is>
          <t>#doc-plat-20260908-08</t>
        </is>
      </c>
      <c r="M1136" s="12" t="inlineStr">
        <is>
          <t>d0aad9eb8ec939098e222ac18c1d3f79db2dbc927ca7c97f2a2ca4bb76e44239</t>
        </is>
      </c>
    </row>
    <row r="1137">
      <c r="A1137" s="13" t="inlineStr">
        <is>
          <t>DOC-CAT-20260908-07</t>
        </is>
      </c>
      <c r="B1137" s="13" t="inlineStr">
        <is>
          <t>Product Catalog &amp; Merchandising: Merchant Sync Decision #7 (2026-09-08)</t>
        </is>
      </c>
      <c r="C1137" s="13" t="inlineStr">
        <is>
          <t>NSC-CAT</t>
        </is>
      </c>
      <c r="D1137" s="13" t="inlineStr">
        <is>
          <t>project</t>
        </is>
      </c>
      <c r="E1137" s="13" t="inlineStr">
        <is>
          <t>M-016</t>
        </is>
      </c>
      <c r="F1137" s="13" t="inlineStr">
        <is>
          <t>2026-09-08</t>
        </is>
      </c>
      <c r="G1137" s="13" t="inlineStr">
        <is>
          <t>1.0</t>
        </is>
      </c>
      <c r="H1137" s="13" t="inlineStr">
        <is>
          <t>Approved</t>
        </is>
      </c>
      <c r="I1137" s="13" t="inlineStr">
        <is>
          <t>Internal</t>
        </is>
      </c>
      <c r="J1137" s="13" t="inlineStr">
        <is>
          <t>markdown_bundle</t>
        </is>
      </c>
      <c r="K1137" s="13" t="inlineStr">
        <is>
          <t>documents/markdown/bundles/NSC-CAT-2026-09.md</t>
        </is>
      </c>
      <c r="L1137" s="13" t="inlineStr">
        <is>
          <t>#doc-cat-20260908-07</t>
        </is>
      </c>
      <c r="M1137" s="13" t="inlineStr">
        <is>
          <t>2c1ba82b2afe6d84383f0ccbd2822d4b2e93c8149fa6d80e6940c4362279f894</t>
        </is>
      </c>
    </row>
    <row r="1138">
      <c r="A1138" s="12" t="inlineStr">
        <is>
          <t>DOC-SRCH-20260908-08</t>
        </is>
      </c>
      <c r="B1138" s="12" t="inlineStr">
        <is>
          <t>Search &amp; Discovery: Security Review Note #8 (2026-09-08)</t>
        </is>
      </c>
      <c r="C1138" s="12" t="inlineStr">
        <is>
          <t>NSC-SRCH</t>
        </is>
      </c>
      <c r="D1138" s="12" t="inlineStr">
        <is>
          <t>project</t>
        </is>
      </c>
      <c r="E1138" s="12" t="inlineStr">
        <is>
          <t>M-022</t>
        </is>
      </c>
      <c r="F1138" s="12" t="inlineStr">
        <is>
          <t>2026-09-08</t>
        </is>
      </c>
      <c r="G1138" s="12" t="inlineStr">
        <is>
          <t>1.0</t>
        </is>
      </c>
      <c r="H1138" s="12" t="inlineStr">
        <is>
          <t>Approved</t>
        </is>
      </c>
      <c r="I1138" s="12" t="inlineStr">
        <is>
          <t>Internal</t>
        </is>
      </c>
      <c r="J1138" s="12" t="inlineStr">
        <is>
          <t>markdown_bundle</t>
        </is>
      </c>
      <c r="K1138" s="12" t="inlineStr">
        <is>
          <t>documents/markdown/bundles/NSC-SRCH-2026-09.md</t>
        </is>
      </c>
      <c r="L1138" s="12" t="inlineStr">
        <is>
          <t>#doc-srch-20260908-08</t>
        </is>
      </c>
      <c r="M1138" s="12" t="inlineStr">
        <is>
          <t>a0996cb9e38af123c2f6b2c9881844deb9ee11d05b88f05ab38a2a80f20986af</t>
        </is>
      </c>
    </row>
    <row r="1139">
      <c r="A1139" s="13" t="inlineStr">
        <is>
          <t>DOC-CART-20260908-08</t>
        </is>
      </c>
      <c r="B1139" s="13" t="inlineStr">
        <is>
          <t>Cart &amp; Promotions: Incident Post-Mortem Action #8 (2026-09-08)</t>
        </is>
      </c>
      <c r="C1139" s="13" t="inlineStr">
        <is>
          <t>NSC-CART</t>
        </is>
      </c>
      <c r="D1139" s="13" t="inlineStr">
        <is>
          <t>project</t>
        </is>
      </c>
      <c r="E1139" s="13" t="inlineStr">
        <is>
          <t>M-059</t>
        </is>
      </c>
      <c r="F1139" s="13" t="inlineStr">
        <is>
          <t>2026-09-08</t>
        </is>
      </c>
      <c r="G1139" s="13" t="inlineStr">
        <is>
          <t>1.0</t>
        </is>
      </c>
      <c r="H1139" s="13" t="inlineStr">
        <is>
          <t>Approved</t>
        </is>
      </c>
      <c r="I1139" s="13" t="inlineStr">
        <is>
          <t>Internal</t>
        </is>
      </c>
      <c r="J1139" s="13" t="inlineStr">
        <is>
          <t>markdown_bundle</t>
        </is>
      </c>
      <c r="K1139" s="13" t="inlineStr">
        <is>
          <t>documents/markdown/bundles/NSC-CART-2026-09.md</t>
        </is>
      </c>
      <c r="L1139" s="13" t="inlineStr">
        <is>
          <t>#doc-cart-20260908-08</t>
        </is>
      </c>
      <c r="M1139" s="13" t="inlineStr">
        <is>
          <t>04ef238b4df124b6dfe4a4507a3f039dc0c0080261ee39106ab7cd0e1368831c</t>
        </is>
      </c>
    </row>
    <row r="1140">
      <c r="A1140" s="12" t="inlineStr">
        <is>
          <t>DOC-CHKO-20260908-08</t>
        </is>
      </c>
      <c r="B1140" s="12" t="inlineStr">
        <is>
          <t>Checkout Experience: Integration Review Notes #8 (2026-09-08)</t>
        </is>
      </c>
      <c r="C1140" s="12" t="inlineStr">
        <is>
          <t>NSC-CHKO</t>
        </is>
      </c>
      <c r="D1140" s="12" t="inlineStr">
        <is>
          <t>project</t>
        </is>
      </c>
      <c r="E1140" s="12" t="inlineStr">
        <is>
          <t>M-010</t>
        </is>
      </c>
      <c r="F1140" s="12" t="inlineStr">
        <is>
          <t>2026-09-08</t>
        </is>
      </c>
      <c r="G1140" s="12" t="inlineStr">
        <is>
          <t>1.0</t>
        </is>
      </c>
      <c r="H1140" s="12" t="inlineStr">
        <is>
          <t>Approved</t>
        </is>
      </c>
      <c r="I1140" s="12" t="inlineStr">
        <is>
          <t>Internal</t>
        </is>
      </c>
      <c r="J1140" s="12" t="inlineStr">
        <is>
          <t>markdown_bundle</t>
        </is>
      </c>
      <c r="K1140" s="12" t="inlineStr">
        <is>
          <t>documents/markdown/bundles/NSC-CHKO-2026-09.md</t>
        </is>
      </c>
      <c r="L1140" s="12" t="inlineStr">
        <is>
          <t>#doc-chko-20260908-08</t>
        </is>
      </c>
      <c r="M1140" s="12" t="inlineStr">
        <is>
          <t>1455f53b1883ca360ddbd25aedc93fd13cfcf2d5d1216927d252a0aeba9e9836</t>
        </is>
      </c>
    </row>
    <row r="1141">
      <c r="A1141" s="13" t="inlineStr">
        <is>
          <t>DOC-PAY-20260908-07</t>
        </is>
      </c>
      <c r="B1141" s="13" t="inlineStr">
        <is>
          <t>Payment Orchestration: Architecture Decision Note #7 (2026-09-08)</t>
        </is>
      </c>
      <c r="C1141" s="13" t="inlineStr">
        <is>
          <t>NSC-PAY</t>
        </is>
      </c>
      <c r="D1141" s="13" t="inlineStr">
        <is>
          <t>project</t>
        </is>
      </c>
      <c r="E1141" s="13" t="inlineStr">
        <is>
          <t>M-071</t>
        </is>
      </c>
      <c r="F1141" s="13" t="inlineStr">
        <is>
          <t>2026-09-08</t>
        </is>
      </c>
      <c r="G1141" s="13" t="inlineStr">
        <is>
          <t>1.0</t>
        </is>
      </c>
      <c r="H1141" s="13" t="inlineStr">
        <is>
          <t>Approved</t>
        </is>
      </c>
      <c r="I1141" s="13" t="inlineStr">
        <is>
          <t>Internal</t>
        </is>
      </c>
      <c r="J1141" s="13" t="inlineStr">
        <is>
          <t>markdown_bundle</t>
        </is>
      </c>
      <c r="K1141" s="13" t="inlineStr">
        <is>
          <t>documents/markdown/bundles/NSC-PAY-2026-09.md</t>
        </is>
      </c>
      <c r="L1141" s="13" t="inlineStr">
        <is>
          <t>#doc-pay-20260908-07</t>
        </is>
      </c>
      <c r="M1141" s="13" t="inlineStr">
        <is>
          <t>45db6232a25070a1feb0aa518ffdbfbe159553fe472f994f235990ee434aa696</t>
        </is>
      </c>
    </row>
    <row r="1142">
      <c r="A1142" s="12" t="inlineStr">
        <is>
          <t>DOC-INV-20260908-08</t>
        </is>
      </c>
      <c r="B1142" s="12" t="inlineStr">
        <is>
          <t>Inventory &amp; Fulfillment: Regression Test Summary #8 (2026-09-08)</t>
        </is>
      </c>
      <c r="C1142" s="12" t="inlineStr">
        <is>
          <t>NSC-INV</t>
        </is>
      </c>
      <c r="D1142" s="12" t="inlineStr">
        <is>
          <t>project</t>
        </is>
      </c>
      <c r="E1142" s="12" t="inlineStr">
        <is>
          <t>M-065</t>
        </is>
      </c>
      <c r="F1142" s="12" t="inlineStr">
        <is>
          <t>2026-09-08</t>
        </is>
      </c>
      <c r="G1142" s="12" t="inlineStr">
        <is>
          <t>1.0</t>
        </is>
      </c>
      <c r="H1142" s="12" t="inlineStr">
        <is>
          <t>Approved</t>
        </is>
      </c>
      <c r="I1142" s="12" t="inlineStr">
        <is>
          <t>Internal</t>
        </is>
      </c>
      <c r="J1142" s="12" t="inlineStr">
        <is>
          <t>markdown_bundle</t>
        </is>
      </c>
      <c r="K1142" s="12" t="inlineStr">
        <is>
          <t>documents/markdown/bundles/NSC-INV-2026-09.md</t>
        </is>
      </c>
      <c r="L1142" s="12" t="inlineStr">
        <is>
          <t>#doc-inv-20260908-08</t>
        </is>
      </c>
      <c r="M1142" s="12" t="inlineStr">
        <is>
          <t>f153fa6c3f8240911d26ed58743231f6ca18f474a3230dbb3b186a450d26dd14</t>
        </is>
      </c>
    </row>
    <row r="1143">
      <c r="A1143" s="13" t="inlineStr">
        <is>
          <t>DOC-ORD-20260908-09</t>
        </is>
      </c>
      <c r="B1143" s="13" t="inlineStr">
        <is>
          <t>Orders, Returns &amp; Refunds: Merchant Sync Decision #9 (2026-09-08)</t>
        </is>
      </c>
      <c r="C1143" s="13" t="inlineStr">
        <is>
          <t>NSC-ORD</t>
        </is>
      </c>
      <c r="D1143" s="13" t="inlineStr">
        <is>
          <t>project</t>
        </is>
      </c>
      <c r="E1143" s="13" t="inlineStr">
        <is>
          <t>M-008</t>
        </is>
      </c>
      <c r="F1143" s="13" t="inlineStr">
        <is>
          <t>2026-09-08</t>
        </is>
      </c>
      <c r="G1143" s="13" t="inlineStr">
        <is>
          <t>1.0</t>
        </is>
      </c>
      <c r="H1143" s="13" t="inlineStr">
        <is>
          <t>Approved</t>
        </is>
      </c>
      <c r="I1143" s="13" t="inlineStr">
        <is>
          <t>Internal</t>
        </is>
      </c>
      <c r="J1143" s="13" t="inlineStr">
        <is>
          <t>markdown_bundle</t>
        </is>
      </c>
      <c r="K1143" s="13" t="inlineStr">
        <is>
          <t>documents/markdown/bundles/NSC-ORD-2026-09.md</t>
        </is>
      </c>
      <c r="L1143" s="13" t="inlineStr">
        <is>
          <t>#doc-ord-20260908-09</t>
        </is>
      </c>
      <c r="M1143" s="13" t="inlineStr">
        <is>
          <t>db07a2094e2308e178311076e0e90030a072b8cdc50762364be9fdf8c4bdd833</t>
        </is>
      </c>
    </row>
    <row r="1144">
      <c r="A1144" s="12" t="inlineStr">
        <is>
          <t>DOC-PLAT-20260908-09</t>
        </is>
      </c>
      <c r="B1144" s="12" t="inlineStr">
        <is>
          <t>Platform Reliability &amp; Governance: Security Review Note #9 (2026-09-08)</t>
        </is>
      </c>
      <c r="C1144" s="12" t="inlineStr">
        <is>
          <t>NSC-PLAT</t>
        </is>
      </c>
      <c r="D1144" s="12" t="inlineStr">
        <is>
          <t>project</t>
        </is>
      </c>
      <c r="E1144" s="12" t="inlineStr">
        <is>
          <t>M-012</t>
        </is>
      </c>
      <c r="F1144" s="12" t="inlineStr">
        <is>
          <t>2026-09-08</t>
        </is>
      </c>
      <c r="G1144" s="12" t="inlineStr">
        <is>
          <t>1.0</t>
        </is>
      </c>
      <c r="H1144" s="12" t="inlineStr">
        <is>
          <t>Approved</t>
        </is>
      </c>
      <c r="I1144" s="12" t="inlineStr">
        <is>
          <t>Internal</t>
        </is>
      </c>
      <c r="J1144" s="12" t="inlineStr">
        <is>
          <t>markdown_bundle</t>
        </is>
      </c>
      <c r="K1144" s="12" t="inlineStr">
        <is>
          <t>documents/markdown/bundles/NSC-PLAT-2026-09.md</t>
        </is>
      </c>
      <c r="L1144" s="12" t="inlineStr">
        <is>
          <t>#doc-plat-20260908-09</t>
        </is>
      </c>
      <c r="M1144" s="12" t="inlineStr">
        <is>
          <t>553c9373d5a89d7e12d13709bdff0020f1bf9c46334aff614754792ee2c8ec0f</t>
        </is>
      </c>
    </row>
    <row r="1145">
      <c r="A1145" s="13" t="inlineStr">
        <is>
          <t>DOC-CAT-20260909-08</t>
        </is>
      </c>
      <c r="B1145" s="13" t="inlineStr">
        <is>
          <t>Product Catalog &amp; Merchandising: Architecture Decision Note #8 (2026-09-09)</t>
        </is>
      </c>
      <c r="C1145" s="13" t="inlineStr">
        <is>
          <t>NSC-CAT</t>
        </is>
      </c>
      <c r="D1145" s="13" t="inlineStr">
        <is>
          <t>project</t>
        </is>
      </c>
      <c r="E1145" s="13" t="inlineStr">
        <is>
          <t>M-010</t>
        </is>
      </c>
      <c r="F1145" s="13" t="inlineStr">
        <is>
          <t>2026-09-09</t>
        </is>
      </c>
      <c r="G1145" s="13" t="inlineStr">
        <is>
          <t>1.0</t>
        </is>
      </c>
      <c r="H1145" s="13" t="inlineStr">
        <is>
          <t>Approved</t>
        </is>
      </c>
      <c r="I1145" s="13" t="inlineStr">
        <is>
          <t>Internal</t>
        </is>
      </c>
      <c r="J1145" s="13" t="inlineStr">
        <is>
          <t>markdown_bundle</t>
        </is>
      </c>
      <c r="K1145" s="13" t="inlineStr">
        <is>
          <t>documents/markdown/bundles/NSC-CAT-2026-09.md</t>
        </is>
      </c>
      <c r="L1145" s="13" t="inlineStr">
        <is>
          <t>#doc-cat-20260909-08</t>
        </is>
      </c>
      <c r="M1145" s="13" t="inlineStr">
        <is>
          <t>8fbd6c54e0f6cada1dc87e048e02fe6897dc5e4ecc961dbca6954584fc9e4ca6</t>
        </is>
      </c>
    </row>
    <row r="1146">
      <c r="A1146" s="12" t="inlineStr">
        <is>
          <t>DOC-SRCH-20260909-09</t>
        </is>
      </c>
      <c r="B1146" s="12" t="inlineStr">
        <is>
          <t>Search &amp; Discovery: Regression Test Summary #9 (2026-09-09)</t>
        </is>
      </c>
      <c r="C1146" s="12" t="inlineStr">
        <is>
          <t>NSC-SRCH</t>
        </is>
      </c>
      <c r="D1146" s="12" t="inlineStr">
        <is>
          <t>project</t>
        </is>
      </c>
      <c r="E1146" s="12" t="inlineStr">
        <is>
          <t>M-004</t>
        </is>
      </c>
      <c r="F1146" s="12" t="inlineStr">
        <is>
          <t>2026-09-09</t>
        </is>
      </c>
      <c r="G1146" s="12" t="inlineStr">
        <is>
          <t>1.0</t>
        </is>
      </c>
      <c r="H1146" s="12" t="inlineStr">
        <is>
          <t>Approved</t>
        </is>
      </c>
      <c r="I1146" s="12" t="inlineStr">
        <is>
          <t>Internal</t>
        </is>
      </c>
      <c r="J1146" s="12" t="inlineStr">
        <is>
          <t>markdown_bundle</t>
        </is>
      </c>
      <c r="K1146" s="12" t="inlineStr">
        <is>
          <t>documents/markdown/bundles/NSC-SRCH-2026-09.md</t>
        </is>
      </c>
      <c r="L1146" s="12" t="inlineStr">
        <is>
          <t>#doc-srch-20260909-09</t>
        </is>
      </c>
      <c r="M1146" s="12" t="inlineStr">
        <is>
          <t>dce6647c17806563f76db5ccc96a98a1630b68b7dc5ded9b78d2c57163c28f13</t>
        </is>
      </c>
    </row>
    <row r="1147">
      <c r="A1147" s="13" t="inlineStr">
        <is>
          <t>DOC-CART-20260909-09</t>
        </is>
      </c>
      <c r="B1147" s="13" t="inlineStr">
        <is>
          <t>Cart &amp; Promotions: Merchant Sync Decision #9 (2026-09-09)</t>
        </is>
      </c>
      <c r="C1147" s="13" t="inlineStr">
        <is>
          <t>NSC-CART</t>
        </is>
      </c>
      <c r="D1147" s="13" t="inlineStr">
        <is>
          <t>project</t>
        </is>
      </c>
      <c r="E1147" s="13" t="inlineStr">
        <is>
          <t>M-023</t>
        </is>
      </c>
      <c r="F1147" s="13" t="inlineStr">
        <is>
          <t>2026-09-09</t>
        </is>
      </c>
      <c r="G1147" s="13" t="inlineStr">
        <is>
          <t>1.0</t>
        </is>
      </c>
      <c r="H1147" s="13" t="inlineStr">
        <is>
          <t>Approved</t>
        </is>
      </c>
      <c r="I1147" s="13" t="inlineStr">
        <is>
          <t>Internal</t>
        </is>
      </c>
      <c r="J1147" s="13" t="inlineStr">
        <is>
          <t>markdown_bundle</t>
        </is>
      </c>
      <c r="K1147" s="13" t="inlineStr">
        <is>
          <t>documents/markdown/bundles/NSC-CART-2026-09.md</t>
        </is>
      </c>
      <c r="L1147" s="13" t="inlineStr">
        <is>
          <t>#doc-cart-20260909-09</t>
        </is>
      </c>
      <c r="M1147" s="13" t="inlineStr">
        <is>
          <t>4da6d69df29adb7334f4542869a14dc3f751435adafaee4b531ed695da87bc7d</t>
        </is>
      </c>
    </row>
    <row r="1148">
      <c r="A1148" s="12" t="inlineStr">
        <is>
          <t>DOC-CHKO-20260909-09</t>
        </is>
      </c>
      <c r="B1148" s="12" t="inlineStr">
        <is>
          <t>Checkout Experience: Security Review Note #9 (2026-09-09)</t>
        </is>
      </c>
      <c r="C1148" s="12" t="inlineStr">
        <is>
          <t>NSC-CHKO</t>
        </is>
      </c>
      <c r="D1148" s="12" t="inlineStr">
        <is>
          <t>project</t>
        </is>
      </c>
      <c r="E1148" s="12" t="inlineStr">
        <is>
          <t>M-026</t>
        </is>
      </c>
      <c r="F1148" s="12" t="inlineStr">
        <is>
          <t>2026-09-09</t>
        </is>
      </c>
      <c r="G1148" s="12" t="inlineStr">
        <is>
          <t>1.0</t>
        </is>
      </c>
      <c r="H1148" s="12" t="inlineStr">
        <is>
          <t>Approved</t>
        </is>
      </c>
      <c r="I1148" s="12" t="inlineStr">
        <is>
          <t>Internal</t>
        </is>
      </c>
      <c r="J1148" s="12" t="inlineStr">
        <is>
          <t>markdown_bundle</t>
        </is>
      </c>
      <c r="K1148" s="12" t="inlineStr">
        <is>
          <t>documents/markdown/bundles/NSC-CHKO-2026-09.md</t>
        </is>
      </c>
      <c r="L1148" s="12" t="inlineStr">
        <is>
          <t>#doc-chko-20260909-09</t>
        </is>
      </c>
      <c r="M1148" s="12" t="inlineStr">
        <is>
          <t>044a4d5c6415b38dea92f9557800ed94459aa0d2eb78e22ed197a08640ddf7be</t>
        </is>
      </c>
    </row>
    <row r="1149">
      <c r="A1149" s="13" t="inlineStr">
        <is>
          <t>DOC-PAY-20260909-08</t>
        </is>
      </c>
      <c r="B1149" s="13" t="inlineStr">
        <is>
          <t>Payment Orchestration: Incident Post-Mortem Action #8 (2026-09-09)</t>
        </is>
      </c>
      <c r="C1149" s="13" t="inlineStr">
        <is>
          <t>NSC-PAY</t>
        </is>
      </c>
      <c r="D1149" s="13" t="inlineStr">
        <is>
          <t>project</t>
        </is>
      </c>
      <c r="E1149" s="13" t="inlineStr">
        <is>
          <t>M-013</t>
        </is>
      </c>
      <c r="F1149" s="13" t="inlineStr">
        <is>
          <t>2026-09-09</t>
        </is>
      </c>
      <c r="G1149" s="13" t="inlineStr">
        <is>
          <t>1.0</t>
        </is>
      </c>
      <c r="H1149" s="13" t="inlineStr">
        <is>
          <t>Approved</t>
        </is>
      </c>
      <c r="I1149" s="13" t="inlineStr">
        <is>
          <t>Internal</t>
        </is>
      </c>
      <c r="J1149" s="13" t="inlineStr">
        <is>
          <t>markdown_bundle</t>
        </is>
      </c>
      <c r="K1149" s="13" t="inlineStr">
        <is>
          <t>documents/markdown/bundles/NSC-PAY-2026-09.md</t>
        </is>
      </c>
      <c r="L1149" s="13" t="inlineStr">
        <is>
          <t>#doc-pay-20260909-08</t>
        </is>
      </c>
      <c r="M1149" s="13" t="inlineStr">
        <is>
          <t>cd635f9b5bf1290f48a3af832c8398d4cbe1854650691295e50e0321b049f9a7</t>
        </is>
      </c>
    </row>
    <row r="1150">
      <c r="A1150" s="12" t="inlineStr">
        <is>
          <t>DOC-INV-20260909-09</t>
        </is>
      </c>
      <c r="B1150" s="12" t="inlineStr">
        <is>
          <t>Inventory &amp; Fulfillment: Integration Review Notes #9 (2026-09-09)</t>
        </is>
      </c>
      <c r="C1150" s="12" t="inlineStr">
        <is>
          <t>NSC-INV</t>
        </is>
      </c>
      <c r="D1150" s="12" t="inlineStr">
        <is>
          <t>project</t>
        </is>
      </c>
      <c r="E1150" s="12" t="inlineStr">
        <is>
          <t>M-009</t>
        </is>
      </c>
      <c r="F1150" s="12" t="inlineStr">
        <is>
          <t>2026-09-09</t>
        </is>
      </c>
      <c r="G1150" s="12" t="inlineStr">
        <is>
          <t>1.0</t>
        </is>
      </c>
      <c r="H1150" s="12" t="inlineStr">
        <is>
          <t>Approved</t>
        </is>
      </c>
      <c r="I1150" s="12" t="inlineStr">
        <is>
          <t>Internal</t>
        </is>
      </c>
      <c r="J1150" s="12" t="inlineStr">
        <is>
          <t>markdown_bundle</t>
        </is>
      </c>
      <c r="K1150" s="12" t="inlineStr">
        <is>
          <t>documents/markdown/bundles/NSC-INV-2026-09.md</t>
        </is>
      </c>
      <c r="L1150" s="12" t="inlineStr">
        <is>
          <t>#doc-inv-20260909-09</t>
        </is>
      </c>
      <c r="M1150" s="12" t="inlineStr">
        <is>
          <t>55da339070f1a9b89c7edeca0aca971903d303250ace5b086803dde2bee3e4a6</t>
        </is>
      </c>
    </row>
    <row r="1151">
      <c r="A1151" s="13" t="inlineStr">
        <is>
          <t>DOC-ORD-20260909-10</t>
        </is>
      </c>
      <c r="B1151" s="13" t="inlineStr">
        <is>
          <t>Orders, Returns &amp; Refunds: Architecture Decision Note #10 (2026-09-09)</t>
        </is>
      </c>
      <c r="C1151" s="13" t="inlineStr">
        <is>
          <t>NSC-ORD</t>
        </is>
      </c>
      <c r="D1151" s="13" t="inlineStr">
        <is>
          <t>project</t>
        </is>
      </c>
      <c r="E1151" s="13" t="inlineStr">
        <is>
          <t>M-066</t>
        </is>
      </c>
      <c r="F1151" s="13" t="inlineStr">
        <is>
          <t>2026-09-09</t>
        </is>
      </c>
      <c r="G1151" s="13" t="inlineStr">
        <is>
          <t>1.0</t>
        </is>
      </c>
      <c r="H1151" s="13" t="inlineStr">
        <is>
          <t>Approved</t>
        </is>
      </c>
      <c r="I1151" s="13" t="inlineStr">
        <is>
          <t>Internal</t>
        </is>
      </c>
      <c r="J1151" s="13" t="inlineStr">
        <is>
          <t>markdown_bundle</t>
        </is>
      </c>
      <c r="K1151" s="13" t="inlineStr">
        <is>
          <t>documents/markdown/bundles/NSC-ORD-2026-09.md</t>
        </is>
      </c>
      <c r="L1151" s="13" t="inlineStr">
        <is>
          <t>#doc-ord-20260909-10</t>
        </is>
      </c>
      <c r="M1151" s="13" t="inlineStr">
        <is>
          <t>dc6571d88370ba6c148afde879f9a2964f16db4ebdab30b0d2d43977ec4de36a</t>
        </is>
      </c>
    </row>
    <row r="1152">
      <c r="A1152" s="12" t="inlineStr">
        <is>
          <t>DOC-PLAT-20260909-10</t>
        </is>
      </c>
      <c r="B1152" s="12" t="inlineStr">
        <is>
          <t>Platform Reliability &amp; Governance: Regression Test Summary #10 (2026-09-09)</t>
        </is>
      </c>
      <c r="C1152" s="12" t="inlineStr">
        <is>
          <t>NSC-PLAT</t>
        </is>
      </c>
      <c r="D1152" s="12" t="inlineStr">
        <is>
          <t>project</t>
        </is>
      </c>
      <c r="E1152" s="12" t="inlineStr">
        <is>
          <t>M-060</t>
        </is>
      </c>
      <c r="F1152" s="12" t="inlineStr">
        <is>
          <t>2026-09-09</t>
        </is>
      </c>
      <c r="G1152" s="12" t="inlineStr">
        <is>
          <t>1.0</t>
        </is>
      </c>
      <c r="H1152" s="12" t="inlineStr">
        <is>
          <t>Approved</t>
        </is>
      </c>
      <c r="I1152" s="12" t="inlineStr">
        <is>
          <t>Internal</t>
        </is>
      </c>
      <c r="J1152" s="12" t="inlineStr">
        <is>
          <t>markdown_bundle</t>
        </is>
      </c>
      <c r="K1152" s="12" t="inlineStr">
        <is>
          <t>documents/markdown/bundles/NSC-PLAT-2026-09.md</t>
        </is>
      </c>
      <c r="L1152" s="12" t="inlineStr">
        <is>
          <t>#doc-plat-20260909-10</t>
        </is>
      </c>
      <c r="M1152" s="12" t="inlineStr">
        <is>
          <t>3b6c10c8f433f818058f04603e812a9a954c84f40c5c234035149f04d0e060b7</t>
        </is>
      </c>
    </row>
    <row r="1153">
      <c r="A1153" s="13" t="inlineStr">
        <is>
          <t>DOC-CAT-20260909-09</t>
        </is>
      </c>
      <c r="B1153" s="13" t="inlineStr">
        <is>
          <t>Product Catalog &amp; Merchandising: Incident Post-Mortem Action #9 (2026-09-09)</t>
        </is>
      </c>
      <c r="C1153" s="13" t="inlineStr">
        <is>
          <t>NSC-CAT</t>
        </is>
      </c>
      <c r="D1153" s="13" t="inlineStr">
        <is>
          <t>project</t>
        </is>
      </c>
      <c r="E1153" s="13" t="inlineStr">
        <is>
          <t>M-002</t>
        </is>
      </c>
      <c r="F1153" s="13" t="inlineStr">
        <is>
          <t>2026-09-09</t>
        </is>
      </c>
      <c r="G1153" s="13" t="inlineStr">
        <is>
          <t>1.0</t>
        </is>
      </c>
      <c r="H1153" s="13" t="inlineStr">
        <is>
          <t>Approved</t>
        </is>
      </c>
      <c r="I1153" s="13" t="inlineStr">
        <is>
          <t>Internal</t>
        </is>
      </c>
      <c r="J1153" s="13" t="inlineStr">
        <is>
          <t>markdown_bundle</t>
        </is>
      </c>
      <c r="K1153" s="13" t="inlineStr">
        <is>
          <t>documents/markdown/bundles/NSC-CAT-2026-09.md</t>
        </is>
      </c>
      <c r="L1153" s="13" t="inlineStr">
        <is>
          <t>#doc-cat-20260909-09</t>
        </is>
      </c>
      <c r="M1153" s="13" t="inlineStr">
        <is>
          <t>325841011e5e2847bed6a194fb535fc6e8f164a7996a6b00e0228c25c1a9bfd9</t>
        </is>
      </c>
    </row>
    <row r="1154">
      <c r="A1154" s="12" t="inlineStr">
        <is>
          <t>DOC-SRCH-20260909-10</t>
        </is>
      </c>
      <c r="B1154" s="12" t="inlineStr">
        <is>
          <t>Search &amp; Discovery: Integration Review Notes #10 (2026-09-09)</t>
        </is>
      </c>
      <c r="C1154" s="12" t="inlineStr">
        <is>
          <t>NSC-SRCH</t>
        </is>
      </c>
      <c r="D1154" s="12" t="inlineStr">
        <is>
          <t>project</t>
        </is>
      </c>
      <c r="E1154" s="12" t="inlineStr">
        <is>
          <t>M-021</t>
        </is>
      </c>
      <c r="F1154" s="12" t="inlineStr">
        <is>
          <t>2026-09-09</t>
        </is>
      </c>
      <c r="G1154" s="12" t="inlineStr">
        <is>
          <t>1.0</t>
        </is>
      </c>
      <c r="H1154" s="12" t="inlineStr">
        <is>
          <t>Approved</t>
        </is>
      </c>
      <c r="I1154" s="12" t="inlineStr">
        <is>
          <t>Internal</t>
        </is>
      </c>
      <c r="J1154" s="12" t="inlineStr">
        <is>
          <t>markdown_bundle</t>
        </is>
      </c>
      <c r="K1154" s="12" t="inlineStr">
        <is>
          <t>documents/markdown/bundles/NSC-SRCH-2026-09.md</t>
        </is>
      </c>
      <c r="L1154" s="12" t="inlineStr">
        <is>
          <t>#doc-srch-20260909-10</t>
        </is>
      </c>
      <c r="M1154" s="12" t="inlineStr">
        <is>
          <t>cb4aaca58f104e9385cf1391696f5642fafadf72e98c4774f3e66c29deb30dfe</t>
        </is>
      </c>
    </row>
    <row r="1155">
      <c r="A1155" s="13" t="inlineStr">
        <is>
          <t>DOC-CART-20260909-10</t>
        </is>
      </c>
      <c r="B1155" s="13" t="inlineStr">
        <is>
          <t>Cart &amp; Promotions: Architecture Decision Note #10 (2026-09-09)</t>
        </is>
      </c>
      <c r="C1155" s="13" t="inlineStr">
        <is>
          <t>NSC-CART</t>
        </is>
      </c>
      <c r="D1155" s="13" t="inlineStr">
        <is>
          <t>project</t>
        </is>
      </c>
      <c r="E1155" s="13" t="inlineStr">
        <is>
          <t>M-024</t>
        </is>
      </c>
      <c r="F1155" s="13" t="inlineStr">
        <is>
          <t>2026-09-09</t>
        </is>
      </c>
      <c r="G1155" s="13" t="inlineStr">
        <is>
          <t>1.0</t>
        </is>
      </c>
      <c r="H1155" s="13" t="inlineStr">
        <is>
          <t>Approved</t>
        </is>
      </c>
      <c r="I1155" s="13" t="inlineStr">
        <is>
          <t>Internal</t>
        </is>
      </c>
      <c r="J1155" s="13" t="inlineStr">
        <is>
          <t>markdown_bundle</t>
        </is>
      </c>
      <c r="K1155" s="13" t="inlineStr">
        <is>
          <t>documents/markdown/bundles/NSC-CART-2026-09.md</t>
        </is>
      </c>
      <c r="L1155" s="13" t="inlineStr">
        <is>
          <t>#doc-cart-20260909-10</t>
        </is>
      </c>
      <c r="M1155" s="13" t="inlineStr">
        <is>
          <t>d3f2c23620e5aec29eef8e6eb047d3798a361b0d3a42e705c200df64f6603f89</t>
        </is>
      </c>
    </row>
    <row r="1156">
      <c r="A1156" s="12" t="inlineStr">
        <is>
          <t>DOC-CHKO-20260910-10</t>
        </is>
      </c>
      <c r="B1156" s="12" t="inlineStr">
        <is>
          <t>Checkout Experience: Regression Test Summary #10 (2026-09-10)</t>
        </is>
      </c>
      <c r="C1156" s="12" t="inlineStr">
        <is>
          <t>NSC-CHKO</t>
        </is>
      </c>
      <c r="D1156" s="12" t="inlineStr">
        <is>
          <t>project</t>
        </is>
      </c>
      <c r="E1156" s="12" t="inlineStr">
        <is>
          <t>M-005</t>
        </is>
      </c>
      <c r="F1156" s="12" t="inlineStr">
        <is>
          <t>2026-09-10</t>
        </is>
      </c>
      <c r="G1156" s="12" t="inlineStr">
        <is>
          <t>1.0</t>
        </is>
      </c>
      <c r="H1156" s="12" t="inlineStr">
        <is>
          <t>Approved</t>
        </is>
      </c>
      <c r="I1156" s="12" t="inlineStr">
        <is>
          <t>Internal</t>
        </is>
      </c>
      <c r="J1156" s="12" t="inlineStr">
        <is>
          <t>markdown_bundle</t>
        </is>
      </c>
      <c r="K1156" s="12" t="inlineStr">
        <is>
          <t>documents/markdown/bundles/NSC-CHKO-2026-09.md</t>
        </is>
      </c>
      <c r="L1156" s="12" t="inlineStr">
        <is>
          <t>#doc-chko-20260910-10</t>
        </is>
      </c>
      <c r="M1156" s="12" t="inlineStr">
        <is>
          <t>ef8d978df79b0d9db16a8d579fa4c08521b10953aa281f6a088d33602d5ad527</t>
        </is>
      </c>
    </row>
    <row r="1157">
      <c r="A1157" s="13" t="inlineStr">
        <is>
          <t>DOC-PAY-20260910-09</t>
        </is>
      </c>
      <c r="B1157" s="13" t="inlineStr">
        <is>
          <t>Payment Orchestration: Merchant Sync Decision #9 (2026-09-10)</t>
        </is>
      </c>
      <c r="C1157" s="13" t="inlineStr">
        <is>
          <t>NSC-PAY</t>
        </is>
      </c>
      <c r="D1157" s="13" t="inlineStr">
        <is>
          <t>project</t>
        </is>
      </c>
      <c r="E1157" s="13" t="inlineStr">
        <is>
          <t>M-028</t>
        </is>
      </c>
      <c r="F1157" s="13" t="inlineStr">
        <is>
          <t>2026-09-10</t>
        </is>
      </c>
      <c r="G1157" s="13" t="inlineStr">
        <is>
          <t>1.0</t>
        </is>
      </c>
      <c r="H1157" s="13" t="inlineStr">
        <is>
          <t>Approved</t>
        </is>
      </c>
      <c r="I1157" s="13" t="inlineStr">
        <is>
          <t>Internal</t>
        </is>
      </c>
      <c r="J1157" s="13" t="inlineStr">
        <is>
          <t>markdown_bundle</t>
        </is>
      </c>
      <c r="K1157" s="13" t="inlineStr">
        <is>
          <t>documents/markdown/bundles/NSC-PAY-2026-09.md</t>
        </is>
      </c>
      <c r="L1157" s="13" t="inlineStr">
        <is>
          <t>#doc-pay-20260910-09</t>
        </is>
      </c>
      <c r="M1157" s="13" t="inlineStr">
        <is>
          <t>08b02990717d249f6c79ec93815d334ca09658c495c1d40fd0a4db15b48a1e3e</t>
        </is>
      </c>
    </row>
    <row r="1158">
      <c r="A1158" s="12" t="inlineStr">
        <is>
          <t>DOC-INV-20260910-10</t>
        </is>
      </c>
      <c r="B1158" s="12" t="inlineStr">
        <is>
          <t>Inventory &amp; Fulfillment: Security Review Note #10 (2026-09-10)</t>
        </is>
      </c>
      <c r="C1158" s="12" t="inlineStr">
        <is>
          <t>NSC-INV</t>
        </is>
      </c>
      <c r="D1158" s="12" t="inlineStr">
        <is>
          <t>project</t>
        </is>
      </c>
      <c r="E1158" s="12" t="inlineStr">
        <is>
          <t>M-030</t>
        </is>
      </c>
      <c r="F1158" s="12" t="inlineStr">
        <is>
          <t>2026-09-10</t>
        </is>
      </c>
      <c r="G1158" s="12" t="inlineStr">
        <is>
          <t>1.0</t>
        </is>
      </c>
      <c r="H1158" s="12" t="inlineStr">
        <is>
          <t>Approved</t>
        </is>
      </c>
      <c r="I1158" s="12" t="inlineStr">
        <is>
          <t>Internal</t>
        </is>
      </c>
      <c r="J1158" s="12" t="inlineStr">
        <is>
          <t>markdown_bundle</t>
        </is>
      </c>
      <c r="K1158" s="12" t="inlineStr">
        <is>
          <t>documents/markdown/bundles/NSC-INV-2026-09.md</t>
        </is>
      </c>
      <c r="L1158" s="12" t="inlineStr">
        <is>
          <t>#doc-inv-20260910-10</t>
        </is>
      </c>
      <c r="M1158" s="12" t="inlineStr">
        <is>
          <t>1f1a7bb92fc5b520f7e331824ec01e0dc4fe931eaadfc36310c871ce2280bce6</t>
        </is>
      </c>
    </row>
    <row r="1159">
      <c r="A1159" s="13" t="inlineStr">
        <is>
          <t>DOC-ORD-20260910-11</t>
        </is>
      </c>
      <c r="B1159" s="13" t="inlineStr">
        <is>
          <t>Orders, Returns &amp; Refunds: Incident Post-Mortem Action #11 (2026-09-10)</t>
        </is>
      </c>
      <c r="C1159" s="13" t="inlineStr">
        <is>
          <t>NSC-ORD</t>
        </is>
      </c>
      <c r="D1159" s="13" t="inlineStr">
        <is>
          <t>project</t>
        </is>
      </c>
      <c r="E1159" s="13" t="inlineStr">
        <is>
          <t>M-009</t>
        </is>
      </c>
      <c r="F1159" s="13" t="inlineStr">
        <is>
          <t>2026-09-10</t>
        </is>
      </c>
      <c r="G1159" s="13" t="inlineStr">
        <is>
          <t>1.0</t>
        </is>
      </c>
      <c r="H1159" s="13" t="inlineStr">
        <is>
          <t>Approved</t>
        </is>
      </c>
      <c r="I1159" s="13" t="inlineStr">
        <is>
          <t>Internal</t>
        </is>
      </c>
      <c r="J1159" s="13" t="inlineStr">
        <is>
          <t>markdown_bundle</t>
        </is>
      </c>
      <c r="K1159" s="13" t="inlineStr">
        <is>
          <t>documents/markdown/bundles/NSC-ORD-2026-09.md</t>
        </is>
      </c>
      <c r="L1159" s="13" t="inlineStr">
        <is>
          <t>#doc-ord-20260910-11</t>
        </is>
      </c>
      <c r="M1159" s="13" t="inlineStr">
        <is>
          <t>35857951721c4bdcd1e18b04e786c214afe731ffb7dfbaa523e27d80a83695bd</t>
        </is>
      </c>
    </row>
    <row r="1160">
      <c r="A1160" s="12" t="inlineStr">
        <is>
          <t>DOC-PLAT-20260910-11</t>
        </is>
      </c>
      <c r="B1160" s="12" t="inlineStr">
        <is>
          <t>Platform Reliability &amp; Governance: Integration Review Notes #11 (2026-09-10)</t>
        </is>
      </c>
      <c r="C1160" s="12" t="inlineStr">
        <is>
          <t>NSC-PLAT</t>
        </is>
      </c>
      <c r="D1160" s="12" t="inlineStr">
        <is>
          <t>project</t>
        </is>
      </c>
      <c r="E1160" s="12" t="inlineStr">
        <is>
          <t>M-035</t>
        </is>
      </c>
      <c r="F1160" s="12" t="inlineStr">
        <is>
          <t>2026-09-10</t>
        </is>
      </c>
      <c r="G1160" s="12" t="inlineStr">
        <is>
          <t>1.0</t>
        </is>
      </c>
      <c r="H1160" s="12" t="inlineStr">
        <is>
          <t>Approved</t>
        </is>
      </c>
      <c r="I1160" s="12" t="inlineStr">
        <is>
          <t>Internal</t>
        </is>
      </c>
      <c r="J1160" s="12" t="inlineStr">
        <is>
          <t>markdown_bundle</t>
        </is>
      </c>
      <c r="K1160" s="12" t="inlineStr">
        <is>
          <t>documents/markdown/bundles/NSC-PLAT-2026-09.md</t>
        </is>
      </c>
      <c r="L1160" s="12" t="inlineStr">
        <is>
          <t>#doc-plat-20260910-11</t>
        </is>
      </c>
      <c r="M1160" s="12" t="inlineStr">
        <is>
          <t>6ef0c3a18f4fdb9e070fe2c79bb54cc016710ab8a7fe3458589a6e4767bf791d</t>
        </is>
      </c>
    </row>
    <row r="1161">
      <c r="A1161" s="13" t="inlineStr">
        <is>
          <t>DOC-CAT-20260910-10</t>
        </is>
      </c>
      <c r="B1161" s="13" t="inlineStr">
        <is>
          <t>Product Catalog &amp; Merchandising: Merchant Sync Decision #10 (2026-09-10)</t>
        </is>
      </c>
      <c r="C1161" s="13" t="inlineStr">
        <is>
          <t>NSC-CAT</t>
        </is>
      </c>
      <c r="D1161" s="13" t="inlineStr">
        <is>
          <t>project</t>
        </is>
      </c>
      <c r="E1161" s="13" t="inlineStr">
        <is>
          <t>M-020</t>
        </is>
      </c>
      <c r="F1161" s="13" t="inlineStr">
        <is>
          <t>2026-09-10</t>
        </is>
      </c>
      <c r="G1161" s="13" t="inlineStr">
        <is>
          <t>1.0</t>
        </is>
      </c>
      <c r="H1161" s="13" t="inlineStr">
        <is>
          <t>Approved</t>
        </is>
      </c>
      <c r="I1161" s="13" t="inlineStr">
        <is>
          <t>Internal</t>
        </is>
      </c>
      <c r="J1161" s="13" t="inlineStr">
        <is>
          <t>markdown_bundle</t>
        </is>
      </c>
      <c r="K1161" s="13" t="inlineStr">
        <is>
          <t>documents/markdown/bundles/NSC-CAT-2026-09.md</t>
        </is>
      </c>
      <c r="L1161" s="13" t="inlineStr">
        <is>
          <t>#doc-cat-20260910-10</t>
        </is>
      </c>
      <c r="M1161" s="13" t="inlineStr">
        <is>
          <t>e91bed4a2657fe463f47915c624db2321aa2f91de1fc5b5ed4d4f9a997670e43</t>
        </is>
      </c>
    </row>
    <row r="1162">
      <c r="A1162" s="12" t="inlineStr">
        <is>
          <t>DOC-SRCH-20260910-11</t>
        </is>
      </c>
      <c r="B1162" s="12" t="inlineStr">
        <is>
          <t>Search &amp; Discovery: Security Review Note #11 (2026-09-10)</t>
        </is>
      </c>
      <c r="C1162" s="12" t="inlineStr">
        <is>
          <t>NSC-SRCH</t>
        </is>
      </c>
      <c r="D1162" s="12" t="inlineStr">
        <is>
          <t>project</t>
        </is>
      </c>
      <c r="E1162" s="12" t="inlineStr">
        <is>
          <t>M-011</t>
        </is>
      </c>
      <c r="F1162" s="12" t="inlineStr">
        <is>
          <t>2026-09-10</t>
        </is>
      </c>
      <c r="G1162" s="12" t="inlineStr">
        <is>
          <t>1.0</t>
        </is>
      </c>
      <c r="H1162" s="12" t="inlineStr">
        <is>
          <t>Approved</t>
        </is>
      </c>
      <c r="I1162" s="12" t="inlineStr">
        <is>
          <t>Internal</t>
        </is>
      </c>
      <c r="J1162" s="12" t="inlineStr">
        <is>
          <t>markdown_bundle</t>
        </is>
      </c>
      <c r="K1162" s="12" t="inlineStr">
        <is>
          <t>documents/markdown/bundles/NSC-SRCH-2026-09.md</t>
        </is>
      </c>
      <c r="L1162" s="12" t="inlineStr">
        <is>
          <t>#doc-srch-20260910-11</t>
        </is>
      </c>
      <c r="M1162" s="12" t="inlineStr">
        <is>
          <t>40f80b07427b9faeeba1c0a93c5430a6e6efb4ec9acc1e90db9d1ac3027e9eee</t>
        </is>
      </c>
    </row>
    <row r="1163">
      <c r="A1163" s="13" t="inlineStr">
        <is>
          <t>DOC-CART-20260910-11</t>
        </is>
      </c>
      <c r="B1163" s="13" t="inlineStr">
        <is>
          <t>Cart &amp; Promotions: Incident Post-Mortem Action #11 (2026-09-10)</t>
        </is>
      </c>
      <c r="C1163" s="13" t="inlineStr">
        <is>
          <t>NSC-CART</t>
        </is>
      </c>
      <c r="D1163" s="13" t="inlineStr">
        <is>
          <t>project</t>
        </is>
      </c>
      <c r="E1163" s="13" t="inlineStr">
        <is>
          <t>M-005</t>
        </is>
      </c>
      <c r="F1163" s="13" t="inlineStr">
        <is>
          <t>2026-09-10</t>
        </is>
      </c>
      <c r="G1163" s="13" t="inlineStr">
        <is>
          <t>1.0</t>
        </is>
      </c>
      <c r="H1163" s="13" t="inlineStr">
        <is>
          <t>Approved</t>
        </is>
      </c>
      <c r="I1163" s="13" t="inlineStr">
        <is>
          <t>Internal</t>
        </is>
      </c>
      <c r="J1163" s="13" t="inlineStr">
        <is>
          <t>markdown_bundle</t>
        </is>
      </c>
      <c r="K1163" s="13" t="inlineStr">
        <is>
          <t>documents/markdown/bundles/NSC-CART-2026-09.md</t>
        </is>
      </c>
      <c r="L1163" s="13" t="inlineStr">
        <is>
          <t>#doc-cart-20260910-11</t>
        </is>
      </c>
      <c r="M1163" s="13" t="inlineStr">
        <is>
          <t>cf6f52c9dc2dadf42f94610f864482ddde52c12cc7e1082608374b33d5b88ad0</t>
        </is>
      </c>
    </row>
    <row r="1164">
      <c r="A1164" s="12" t="inlineStr">
        <is>
          <t>DOC-CHKO-20260910-11</t>
        </is>
      </c>
      <c r="B1164" s="12" t="inlineStr">
        <is>
          <t>Checkout Experience: Integration Review Notes #11 (2026-09-10)</t>
        </is>
      </c>
      <c r="C1164" s="12" t="inlineStr">
        <is>
          <t>NSC-CHKO</t>
        </is>
      </c>
      <c r="D1164" s="12" t="inlineStr">
        <is>
          <t>project</t>
        </is>
      </c>
      <c r="E1164" s="12" t="inlineStr">
        <is>
          <t>M-025</t>
        </is>
      </c>
      <c r="F1164" s="12" t="inlineStr">
        <is>
          <t>2026-09-10</t>
        </is>
      </c>
      <c r="G1164" s="12" t="inlineStr">
        <is>
          <t>1.0</t>
        </is>
      </c>
      <c r="H1164" s="12" t="inlineStr">
        <is>
          <t>Approved</t>
        </is>
      </c>
      <c r="I1164" s="12" t="inlineStr">
        <is>
          <t>Internal</t>
        </is>
      </c>
      <c r="J1164" s="12" t="inlineStr">
        <is>
          <t>markdown_bundle</t>
        </is>
      </c>
      <c r="K1164" s="12" t="inlineStr">
        <is>
          <t>documents/markdown/bundles/NSC-CHKO-2026-09.md</t>
        </is>
      </c>
      <c r="L1164" s="12" t="inlineStr">
        <is>
          <t>#doc-chko-20260910-11</t>
        </is>
      </c>
      <c r="M1164" s="12" t="inlineStr">
        <is>
          <t>a74f1cfbdf2f64daba454a63d773307a353a0b718f509348f2236e8f25027e56</t>
        </is>
      </c>
    </row>
    <row r="1165">
      <c r="A1165" s="13" t="inlineStr">
        <is>
          <t>DOC-PAY-20260910-10</t>
        </is>
      </c>
      <c r="B1165" s="13" t="inlineStr">
        <is>
          <t>Payment Orchestration: Architecture Decision Note #10 (2026-09-10)</t>
        </is>
      </c>
      <c r="C1165" s="13" t="inlineStr">
        <is>
          <t>NSC-PAY</t>
        </is>
      </c>
      <c r="D1165" s="13" t="inlineStr">
        <is>
          <t>project</t>
        </is>
      </c>
      <c r="E1165" s="13" t="inlineStr">
        <is>
          <t>M-028</t>
        </is>
      </c>
      <c r="F1165" s="13" t="inlineStr">
        <is>
          <t>2026-09-10</t>
        </is>
      </c>
      <c r="G1165" s="13" t="inlineStr">
        <is>
          <t>1.0</t>
        </is>
      </c>
      <c r="H1165" s="13" t="inlineStr">
        <is>
          <t>Approved</t>
        </is>
      </c>
      <c r="I1165" s="13" t="inlineStr">
        <is>
          <t>Internal</t>
        </is>
      </c>
      <c r="J1165" s="13" t="inlineStr">
        <is>
          <t>markdown_bundle</t>
        </is>
      </c>
      <c r="K1165" s="13" t="inlineStr">
        <is>
          <t>documents/markdown/bundles/NSC-PAY-2026-09.md</t>
        </is>
      </c>
      <c r="L1165" s="13" t="inlineStr">
        <is>
          <t>#doc-pay-20260910-10</t>
        </is>
      </c>
      <c r="M1165" s="13" t="inlineStr">
        <is>
          <t>3fc5b1f6a315aa34cc50cadfbd15fb568560154644da8faa2e8d1988ca955e83</t>
        </is>
      </c>
    </row>
    <row r="1166">
      <c r="A1166" s="12" t="inlineStr">
        <is>
          <t>DOC-INV-20260910-11</t>
        </is>
      </c>
      <c r="B1166" s="12" t="inlineStr">
        <is>
          <t>Inventory &amp; Fulfillment: Regression Test Summary #11 (2026-09-10)</t>
        </is>
      </c>
      <c r="C1166" s="12" t="inlineStr">
        <is>
          <t>NSC-INV</t>
        </is>
      </c>
      <c r="D1166" s="12" t="inlineStr">
        <is>
          <t>project</t>
        </is>
      </c>
      <c r="E1166" s="12" t="inlineStr">
        <is>
          <t>M-062</t>
        </is>
      </c>
      <c r="F1166" s="12" t="inlineStr">
        <is>
          <t>2026-09-10</t>
        </is>
      </c>
      <c r="G1166" s="12" t="inlineStr">
        <is>
          <t>1.0</t>
        </is>
      </c>
      <c r="H1166" s="12" t="inlineStr">
        <is>
          <t>Approved</t>
        </is>
      </c>
      <c r="I1166" s="12" t="inlineStr">
        <is>
          <t>Internal</t>
        </is>
      </c>
      <c r="J1166" s="12" t="inlineStr">
        <is>
          <t>markdown_bundle</t>
        </is>
      </c>
      <c r="K1166" s="12" t="inlineStr">
        <is>
          <t>documents/markdown/bundles/NSC-INV-2026-09.md</t>
        </is>
      </c>
      <c r="L1166" s="12" t="inlineStr">
        <is>
          <t>#doc-inv-20260910-11</t>
        </is>
      </c>
      <c r="M1166" s="12" t="inlineStr">
        <is>
          <t>cb2b317eb7d553d4837ad6a87fc918dcb453c500692a2fc3dffd41aea817f41a</t>
        </is>
      </c>
    </row>
    <row r="1167">
      <c r="A1167" s="13" t="inlineStr">
        <is>
          <t>DOC-ORD-20260911-12</t>
        </is>
      </c>
      <c r="B1167" s="13" t="inlineStr">
        <is>
          <t>Orders, Returns &amp; Refunds: Merchant Sync Decision #12 (2026-09-11)</t>
        </is>
      </c>
      <c r="C1167" s="13" t="inlineStr">
        <is>
          <t>NSC-ORD</t>
        </is>
      </c>
      <c r="D1167" s="13" t="inlineStr">
        <is>
          <t>project</t>
        </is>
      </c>
      <c r="E1167" s="13" t="inlineStr">
        <is>
          <t>M-032</t>
        </is>
      </c>
      <c r="F1167" s="13" t="inlineStr">
        <is>
          <t>2026-09-11</t>
        </is>
      </c>
      <c r="G1167" s="13" t="inlineStr">
        <is>
          <t>1.0</t>
        </is>
      </c>
      <c r="H1167" s="13" t="inlineStr">
        <is>
          <t>Approved</t>
        </is>
      </c>
      <c r="I1167" s="13" t="inlineStr">
        <is>
          <t>Internal</t>
        </is>
      </c>
      <c r="J1167" s="13" t="inlineStr">
        <is>
          <t>markdown_bundle</t>
        </is>
      </c>
      <c r="K1167" s="13" t="inlineStr">
        <is>
          <t>documents/markdown/bundles/NSC-ORD-2026-09.md</t>
        </is>
      </c>
      <c r="L1167" s="13" t="inlineStr">
        <is>
          <t>#doc-ord-20260911-12</t>
        </is>
      </c>
      <c r="M1167" s="13" t="inlineStr">
        <is>
          <t>045736f831ead98e949e971ba08a89e34bd5ab75fdc8f7c1e70d5bdccaa475b7</t>
        </is>
      </c>
    </row>
    <row r="1168">
      <c r="A1168" s="12" t="inlineStr">
        <is>
          <t>DOC-PLAT-20260911-12</t>
        </is>
      </c>
      <c r="B1168" s="12" t="inlineStr">
        <is>
          <t>Platform Reliability &amp; Governance: Security Review Note #12 (2026-09-11)</t>
        </is>
      </c>
      <c r="C1168" s="12" t="inlineStr">
        <is>
          <t>NSC-PLAT</t>
        </is>
      </c>
      <c r="D1168" s="12" t="inlineStr">
        <is>
          <t>project</t>
        </is>
      </c>
      <c r="E1168" s="12" t="inlineStr">
        <is>
          <t>M-033</t>
        </is>
      </c>
      <c r="F1168" s="12" t="inlineStr">
        <is>
          <t>2026-09-11</t>
        </is>
      </c>
      <c r="G1168" s="12" t="inlineStr">
        <is>
          <t>1.0</t>
        </is>
      </c>
      <c r="H1168" s="12" t="inlineStr">
        <is>
          <t>Approved</t>
        </is>
      </c>
      <c r="I1168" s="12" t="inlineStr">
        <is>
          <t>Internal</t>
        </is>
      </c>
      <c r="J1168" s="12" t="inlineStr">
        <is>
          <t>markdown_bundle</t>
        </is>
      </c>
      <c r="K1168" s="12" t="inlineStr">
        <is>
          <t>documents/markdown/bundles/NSC-PLAT-2026-09.md</t>
        </is>
      </c>
      <c r="L1168" s="12" t="inlineStr">
        <is>
          <t>#doc-plat-20260911-12</t>
        </is>
      </c>
      <c r="M1168" s="12" t="inlineStr">
        <is>
          <t>c8cbe44cabc43dc736dfe8126b9e9bcabe9fb135e0b09ebb7cf9baf3e77cbbb2</t>
        </is>
      </c>
    </row>
    <row r="1169">
      <c r="A1169" s="13" t="inlineStr">
        <is>
          <t>DOC-CAT-20260911-11</t>
        </is>
      </c>
      <c r="B1169" s="13" t="inlineStr">
        <is>
          <t>Product Catalog &amp; Merchandising: Architecture Decision Note #11 (2026-09-11)</t>
        </is>
      </c>
      <c r="C1169" s="13" t="inlineStr">
        <is>
          <t>NSC-CAT</t>
        </is>
      </c>
      <c r="D1169" s="13" t="inlineStr">
        <is>
          <t>project</t>
        </is>
      </c>
      <c r="E1169" s="13" t="inlineStr">
        <is>
          <t>M-003</t>
        </is>
      </c>
      <c r="F1169" s="13" t="inlineStr">
        <is>
          <t>2026-09-11</t>
        </is>
      </c>
      <c r="G1169" s="13" t="inlineStr">
        <is>
          <t>1.0</t>
        </is>
      </c>
      <c r="H1169" s="13" t="inlineStr">
        <is>
          <t>Approved</t>
        </is>
      </c>
      <c r="I1169" s="13" t="inlineStr">
        <is>
          <t>Internal</t>
        </is>
      </c>
      <c r="J1169" s="13" t="inlineStr">
        <is>
          <t>markdown_bundle</t>
        </is>
      </c>
      <c r="K1169" s="13" t="inlineStr">
        <is>
          <t>documents/markdown/bundles/NSC-CAT-2026-09.md</t>
        </is>
      </c>
      <c r="L1169" s="13" t="inlineStr">
        <is>
          <t>#doc-cat-20260911-11</t>
        </is>
      </c>
      <c r="M1169" s="13" t="inlineStr">
        <is>
          <t>81143aab18c77a2702b5da94491e5be5db69540488482a58cde3893397ea8f30</t>
        </is>
      </c>
    </row>
    <row r="1170">
      <c r="A1170" s="12" t="inlineStr">
        <is>
          <t>DOC-SRCH-20260911-12</t>
        </is>
      </c>
      <c r="B1170" s="12" t="inlineStr">
        <is>
          <t>Search &amp; Discovery: Regression Test Summary #12 (2026-09-11)</t>
        </is>
      </c>
      <c r="C1170" s="12" t="inlineStr">
        <is>
          <t>NSC-SRCH</t>
        </is>
      </c>
      <c r="D1170" s="12" t="inlineStr">
        <is>
          <t>project</t>
        </is>
      </c>
      <c r="E1170" s="12" t="inlineStr">
        <is>
          <t>M-002</t>
        </is>
      </c>
      <c r="F1170" s="12" t="inlineStr">
        <is>
          <t>2026-09-11</t>
        </is>
      </c>
      <c r="G1170" s="12" t="inlineStr">
        <is>
          <t>1.0</t>
        </is>
      </c>
      <c r="H1170" s="12" t="inlineStr">
        <is>
          <t>Approved</t>
        </is>
      </c>
      <c r="I1170" s="12" t="inlineStr">
        <is>
          <t>Internal</t>
        </is>
      </c>
      <c r="J1170" s="12" t="inlineStr">
        <is>
          <t>markdown_bundle</t>
        </is>
      </c>
      <c r="K1170" s="12" t="inlineStr">
        <is>
          <t>documents/markdown/bundles/NSC-SRCH-2026-09.md</t>
        </is>
      </c>
      <c r="L1170" s="12" t="inlineStr">
        <is>
          <t>#doc-srch-20260911-12</t>
        </is>
      </c>
      <c r="M1170" s="12" t="inlineStr">
        <is>
          <t>091a7c4da82dcb7f19b27496d627468dc53e896ac8328f45f5e9b943e3e3d4d3</t>
        </is>
      </c>
    </row>
    <row r="1171">
      <c r="A1171" s="13" t="inlineStr">
        <is>
          <t>DOC-CART-20260911-12</t>
        </is>
      </c>
      <c r="B1171" s="13" t="inlineStr">
        <is>
          <t>Cart &amp; Promotions: Merchant Sync Decision #12 (2026-09-11)</t>
        </is>
      </c>
      <c r="C1171" s="13" t="inlineStr">
        <is>
          <t>NSC-CART</t>
        </is>
      </c>
      <c r="D1171" s="13" t="inlineStr">
        <is>
          <t>project</t>
        </is>
      </c>
      <c r="E1171" s="13" t="inlineStr">
        <is>
          <t>M-010</t>
        </is>
      </c>
      <c r="F1171" s="13" t="inlineStr">
        <is>
          <t>2026-09-11</t>
        </is>
      </c>
      <c r="G1171" s="13" t="inlineStr">
        <is>
          <t>1.0</t>
        </is>
      </c>
      <c r="H1171" s="13" t="inlineStr">
        <is>
          <t>Approved</t>
        </is>
      </c>
      <c r="I1171" s="13" t="inlineStr">
        <is>
          <t>Internal</t>
        </is>
      </c>
      <c r="J1171" s="13" t="inlineStr">
        <is>
          <t>markdown_bundle</t>
        </is>
      </c>
      <c r="K1171" s="13" t="inlineStr">
        <is>
          <t>documents/markdown/bundles/NSC-CART-2026-09.md</t>
        </is>
      </c>
      <c r="L1171" s="13" t="inlineStr">
        <is>
          <t>#doc-cart-20260911-12</t>
        </is>
      </c>
      <c r="M1171" s="13" t="inlineStr">
        <is>
          <t>5642b7c6a9d59c272c9f0a16b692e4aad6d347c35282caefba3b85a2a3ad410e</t>
        </is>
      </c>
    </row>
    <row r="1172">
      <c r="A1172" s="12" t="inlineStr">
        <is>
          <t>DOC-CHKO-20260911-12</t>
        </is>
      </c>
      <c r="B1172" s="12" t="inlineStr">
        <is>
          <t>Checkout Experience: Security Review Note #12 (2026-09-11)</t>
        </is>
      </c>
      <c r="C1172" s="12" t="inlineStr">
        <is>
          <t>NSC-CHKO</t>
        </is>
      </c>
      <c r="D1172" s="12" t="inlineStr">
        <is>
          <t>project</t>
        </is>
      </c>
      <c r="E1172" s="12" t="inlineStr">
        <is>
          <t>M-016</t>
        </is>
      </c>
      <c r="F1172" s="12" t="inlineStr">
        <is>
          <t>2026-09-11</t>
        </is>
      </c>
      <c r="G1172" s="12" t="inlineStr">
        <is>
          <t>1.0</t>
        </is>
      </c>
      <c r="H1172" s="12" t="inlineStr">
        <is>
          <t>Approved</t>
        </is>
      </c>
      <c r="I1172" s="12" t="inlineStr">
        <is>
          <t>Internal</t>
        </is>
      </c>
      <c r="J1172" s="12" t="inlineStr">
        <is>
          <t>markdown_bundle</t>
        </is>
      </c>
      <c r="K1172" s="12" t="inlineStr">
        <is>
          <t>documents/markdown/bundles/NSC-CHKO-2026-09.md</t>
        </is>
      </c>
      <c r="L1172" s="12" t="inlineStr">
        <is>
          <t>#doc-chko-20260911-12</t>
        </is>
      </c>
      <c r="M1172" s="12" t="inlineStr">
        <is>
          <t>3b82b9f5730c0587a6b19554b326d702d075550bb72269c980f6b10e219bfecc</t>
        </is>
      </c>
    </row>
    <row r="1173">
      <c r="A1173" s="13" t="inlineStr">
        <is>
          <t>DOC-PAY-20260911-11</t>
        </is>
      </c>
      <c r="B1173" s="13" t="inlineStr">
        <is>
          <t>Payment Orchestration: Incident Post-Mortem Action #11 (2026-09-11)</t>
        </is>
      </c>
      <c r="C1173" s="13" t="inlineStr">
        <is>
          <t>NSC-PAY</t>
        </is>
      </c>
      <c r="D1173" s="13" t="inlineStr">
        <is>
          <t>project</t>
        </is>
      </c>
      <c r="E1173" s="13" t="inlineStr">
        <is>
          <t>M-006</t>
        </is>
      </c>
      <c r="F1173" s="13" t="inlineStr">
        <is>
          <t>2026-09-11</t>
        </is>
      </c>
      <c r="G1173" s="13" t="inlineStr">
        <is>
          <t>1.0</t>
        </is>
      </c>
      <c r="H1173" s="13" t="inlineStr">
        <is>
          <t>Approved</t>
        </is>
      </c>
      <c r="I1173" s="13" t="inlineStr">
        <is>
          <t>Internal</t>
        </is>
      </c>
      <c r="J1173" s="13" t="inlineStr">
        <is>
          <t>markdown_bundle</t>
        </is>
      </c>
      <c r="K1173" s="13" t="inlineStr">
        <is>
          <t>documents/markdown/bundles/NSC-PAY-2026-09.md</t>
        </is>
      </c>
      <c r="L1173" s="13" t="inlineStr">
        <is>
          <t>#doc-pay-20260911-11</t>
        </is>
      </c>
      <c r="M1173" s="13" t="inlineStr">
        <is>
          <t>bb481d52c7f7f3c9193286ef4b549411ba3bb2988849953c2035fb96928f1b67</t>
        </is>
      </c>
    </row>
    <row r="1174">
      <c r="A1174" s="12" t="inlineStr">
        <is>
          <t>DOC-INV-20260911-12</t>
        </is>
      </c>
      <c r="B1174" s="12" t="inlineStr">
        <is>
          <t>Inventory &amp; Fulfillment: Integration Review Notes #12 (2026-09-11)</t>
        </is>
      </c>
      <c r="C1174" s="12" t="inlineStr">
        <is>
          <t>NSC-INV</t>
        </is>
      </c>
      <c r="D1174" s="12" t="inlineStr">
        <is>
          <t>project</t>
        </is>
      </c>
      <c r="E1174" s="12" t="inlineStr">
        <is>
          <t>M-029</t>
        </is>
      </c>
      <c r="F1174" s="12" t="inlineStr">
        <is>
          <t>2026-09-11</t>
        </is>
      </c>
      <c r="G1174" s="12" t="inlineStr">
        <is>
          <t>1.0</t>
        </is>
      </c>
      <c r="H1174" s="12" t="inlineStr">
        <is>
          <t>Approved</t>
        </is>
      </c>
      <c r="I1174" s="12" t="inlineStr">
        <is>
          <t>Internal</t>
        </is>
      </c>
      <c r="J1174" s="12" t="inlineStr">
        <is>
          <t>markdown_bundle</t>
        </is>
      </c>
      <c r="K1174" s="12" t="inlineStr">
        <is>
          <t>documents/markdown/bundles/NSC-INV-2026-09.md</t>
        </is>
      </c>
      <c r="L1174" s="12" t="inlineStr">
        <is>
          <t>#doc-inv-20260911-12</t>
        </is>
      </c>
      <c r="M1174" s="12" t="inlineStr">
        <is>
          <t>08b36dd6a1d8572f62e93fc87b202f64e8de83719a3d4f2bd0fc7a372c72d20c</t>
        </is>
      </c>
    </row>
    <row r="1175">
      <c r="A1175" s="13" t="inlineStr">
        <is>
          <t>DOC-ORD-20260911-13</t>
        </is>
      </c>
      <c r="B1175" s="13" t="inlineStr">
        <is>
          <t>Orders, Returns &amp; Refunds: Architecture Decision Note #13 (2026-09-11)</t>
        </is>
      </c>
      <c r="C1175" s="13" t="inlineStr">
        <is>
          <t>NSC-ORD</t>
        </is>
      </c>
      <c r="D1175" s="13" t="inlineStr">
        <is>
          <t>project</t>
        </is>
      </c>
      <c r="E1175" s="13" t="inlineStr">
        <is>
          <t>M-032</t>
        </is>
      </c>
      <c r="F1175" s="13" t="inlineStr">
        <is>
          <t>2026-09-11</t>
        </is>
      </c>
      <c r="G1175" s="13" t="inlineStr">
        <is>
          <t>1.0</t>
        </is>
      </c>
      <c r="H1175" s="13" t="inlineStr">
        <is>
          <t>Approved</t>
        </is>
      </c>
      <c r="I1175" s="13" t="inlineStr">
        <is>
          <t>Internal</t>
        </is>
      </c>
      <c r="J1175" s="13" t="inlineStr">
        <is>
          <t>markdown_bundle</t>
        </is>
      </c>
      <c r="K1175" s="13" t="inlineStr">
        <is>
          <t>documents/markdown/bundles/NSC-ORD-2026-09.md</t>
        </is>
      </c>
      <c r="L1175" s="13" t="inlineStr">
        <is>
          <t>#doc-ord-20260911-13</t>
        </is>
      </c>
      <c r="M1175" s="13" t="inlineStr">
        <is>
          <t>376b308416bd1c2204d451499947db6acd10e4ea7a65423b6e42e640094299cd</t>
        </is>
      </c>
    </row>
    <row r="1176">
      <c r="A1176" s="12" t="inlineStr">
        <is>
          <t>DOC-PLAT-20260911-13</t>
        </is>
      </c>
      <c r="B1176" s="12" t="inlineStr">
        <is>
          <t>Platform Reliability &amp; Governance: Regression Test Summary #13 (2026-09-11)</t>
        </is>
      </c>
      <c r="C1176" s="12" t="inlineStr">
        <is>
          <t>NSC-PLAT</t>
        </is>
      </c>
      <c r="D1176" s="12" t="inlineStr">
        <is>
          <t>project</t>
        </is>
      </c>
      <c r="E1176" s="12" t="inlineStr">
        <is>
          <t>M-033</t>
        </is>
      </c>
      <c r="F1176" s="12" t="inlineStr">
        <is>
          <t>2026-09-11</t>
        </is>
      </c>
      <c r="G1176" s="12" t="inlineStr">
        <is>
          <t>1.0</t>
        </is>
      </c>
      <c r="H1176" s="12" t="inlineStr">
        <is>
          <t>Approved</t>
        </is>
      </c>
      <c r="I1176" s="12" t="inlineStr">
        <is>
          <t>Internal</t>
        </is>
      </c>
      <c r="J1176" s="12" t="inlineStr">
        <is>
          <t>markdown_bundle</t>
        </is>
      </c>
      <c r="K1176" s="12" t="inlineStr">
        <is>
          <t>documents/markdown/bundles/NSC-PLAT-2026-09.md</t>
        </is>
      </c>
      <c r="L1176" s="12" t="inlineStr">
        <is>
          <t>#doc-plat-20260911-13</t>
        </is>
      </c>
      <c r="M1176" s="12" t="inlineStr">
        <is>
          <t>89f6b023d089612c12351dc6aae4893b11c9d62cb31bd71bad6adb9ccf5e631e</t>
        </is>
      </c>
    </row>
    <row r="1177">
      <c r="A1177" s="13" t="inlineStr">
        <is>
          <t>DOC-SRCH-20260914-13</t>
        </is>
      </c>
      <c r="B1177" s="13" t="inlineStr">
        <is>
          <t>Search &amp; Discovery: Database Migration Checklist #13 (2026-09-14)</t>
        </is>
      </c>
      <c r="C1177" s="13" t="inlineStr">
        <is>
          <t>NSC-SRCH</t>
        </is>
      </c>
      <c r="D1177" s="13" t="inlineStr">
        <is>
          <t>project</t>
        </is>
      </c>
      <c r="E1177" s="13" t="inlineStr">
        <is>
          <t>M-022</t>
        </is>
      </c>
      <c r="F1177" s="13" t="inlineStr">
        <is>
          <t>2026-09-14</t>
        </is>
      </c>
      <c r="G1177" s="13" t="inlineStr">
        <is>
          <t>1.0</t>
        </is>
      </c>
      <c r="H1177" s="13" t="inlineStr">
        <is>
          <t>Approved</t>
        </is>
      </c>
      <c r="I1177" s="13" t="inlineStr">
        <is>
          <t>Internal</t>
        </is>
      </c>
      <c r="J1177" s="13" t="inlineStr">
        <is>
          <t>markdown_bundle</t>
        </is>
      </c>
      <c r="K1177" s="13" t="inlineStr">
        <is>
          <t>documents/markdown/bundles/NSC-SRCH-2026-09.md</t>
        </is>
      </c>
      <c r="L1177" s="13" t="inlineStr">
        <is>
          <t>#doc-srch-20260914-13</t>
        </is>
      </c>
      <c r="M1177" s="13" t="inlineStr">
        <is>
          <t>666c501886422d2bb3b0f95f434f71658e90efdc3e53861790470aedee86a28b</t>
        </is>
      </c>
    </row>
    <row r="1178">
      <c r="A1178" s="12" t="inlineStr">
        <is>
          <t>DOC-CART-20260914-13</t>
        </is>
      </c>
      <c r="B1178" s="12" t="inlineStr">
        <is>
          <t>Cart &amp; Promotions: Sprint Planning Update #13 (2026-09-14)</t>
        </is>
      </c>
      <c r="C1178" s="12" t="inlineStr">
        <is>
          <t>NSC-CART</t>
        </is>
      </c>
      <c r="D1178" s="12" t="inlineStr">
        <is>
          <t>project</t>
        </is>
      </c>
      <c r="E1178" s="12" t="inlineStr">
        <is>
          <t>M-059</t>
        </is>
      </c>
      <c r="F1178" s="12" t="inlineStr">
        <is>
          <t>2026-09-14</t>
        </is>
      </c>
      <c r="G1178" s="12" t="inlineStr">
        <is>
          <t>1.0</t>
        </is>
      </c>
      <c r="H1178" s="12" t="inlineStr">
        <is>
          <t>Approved</t>
        </is>
      </c>
      <c r="I1178" s="12" t="inlineStr">
        <is>
          <t>Internal</t>
        </is>
      </c>
      <c r="J1178" s="12" t="inlineStr">
        <is>
          <t>markdown_bundle</t>
        </is>
      </c>
      <c r="K1178" s="12" t="inlineStr">
        <is>
          <t>documents/markdown/bundles/NSC-CART-2026-09.md</t>
        </is>
      </c>
      <c r="L1178" s="12" t="inlineStr">
        <is>
          <t>#doc-cart-20260914-13</t>
        </is>
      </c>
      <c r="M1178" s="12" t="inlineStr">
        <is>
          <t>ad2be5bcbd1fbf565fd08fd21af98d338e2b443397bbea262b715c0c89a384e2</t>
        </is>
      </c>
    </row>
    <row r="1179">
      <c r="A1179" s="13" t="inlineStr">
        <is>
          <t>DOC-CHKO-20260914-13</t>
        </is>
      </c>
      <c r="B1179" s="13" t="inlineStr">
        <is>
          <t>Checkout Experience: API Contract Revision #13 (2026-09-14)</t>
        </is>
      </c>
      <c r="C1179" s="13" t="inlineStr">
        <is>
          <t>NSC-CHKO</t>
        </is>
      </c>
      <c r="D1179" s="13" t="inlineStr">
        <is>
          <t>project</t>
        </is>
      </c>
      <c r="E1179" s="13" t="inlineStr">
        <is>
          <t>M-010</t>
        </is>
      </c>
      <c r="F1179" s="13" t="inlineStr">
        <is>
          <t>2026-09-14</t>
        </is>
      </c>
      <c r="G1179" s="13" t="inlineStr">
        <is>
          <t>1.0</t>
        </is>
      </c>
      <c r="H1179" s="13" t="inlineStr">
        <is>
          <t>Approved</t>
        </is>
      </c>
      <c r="I1179" s="13" t="inlineStr">
        <is>
          <t>Internal</t>
        </is>
      </c>
      <c r="J1179" s="13" t="inlineStr">
        <is>
          <t>markdown_bundle</t>
        </is>
      </c>
      <c r="K1179" s="13" t="inlineStr">
        <is>
          <t>documents/markdown/bundles/NSC-CHKO-2026-09.md</t>
        </is>
      </c>
      <c r="L1179" s="13" t="inlineStr">
        <is>
          <t>#doc-chko-20260914-13</t>
        </is>
      </c>
      <c r="M1179" s="13" t="inlineStr">
        <is>
          <t>995617b43e66eee5ce6751df06532f7975ee347723e1502355a7a1d6be02b559</t>
        </is>
      </c>
    </row>
    <row r="1180">
      <c r="A1180" s="12" t="inlineStr">
        <is>
          <t>DOC-PAY-20260914-12</t>
        </is>
      </c>
      <c r="B1180" s="12" t="inlineStr">
        <is>
          <t>Payment Orchestration: Performance Benchmark Report #12 (2026-09-14)</t>
        </is>
      </c>
      <c r="C1180" s="12" t="inlineStr">
        <is>
          <t>NSC-PAY</t>
        </is>
      </c>
      <c r="D1180" s="12" t="inlineStr">
        <is>
          <t>project</t>
        </is>
      </c>
      <c r="E1180" s="12" t="inlineStr">
        <is>
          <t>M-071</t>
        </is>
      </c>
      <c r="F1180" s="12" t="inlineStr">
        <is>
          <t>2026-09-14</t>
        </is>
      </c>
      <c r="G1180" s="12" t="inlineStr">
        <is>
          <t>1.0</t>
        </is>
      </c>
      <c r="H1180" s="12" t="inlineStr">
        <is>
          <t>Approved</t>
        </is>
      </c>
      <c r="I1180" s="12" t="inlineStr">
        <is>
          <t>Internal</t>
        </is>
      </c>
      <c r="J1180" s="12" t="inlineStr">
        <is>
          <t>markdown_bundle</t>
        </is>
      </c>
      <c r="K1180" s="12" t="inlineStr">
        <is>
          <t>documents/markdown/bundles/NSC-PAY-2026-09.md</t>
        </is>
      </c>
      <c r="L1180" s="12" t="inlineStr">
        <is>
          <t>#doc-pay-20260914-12</t>
        </is>
      </c>
      <c r="M1180" s="12" t="inlineStr">
        <is>
          <t>e5a8e08156674d2b755c72565f3137cad2aaa4e54ed2f1f0a4965bb3d08a3f87</t>
        </is>
      </c>
    </row>
    <row r="1181">
      <c r="A1181" s="13" t="inlineStr">
        <is>
          <t>DOC-INV-20260914-13</t>
        </is>
      </c>
      <c r="B1181" s="13" t="inlineStr">
        <is>
          <t>Inventory &amp; Fulfillment: Daily Standup &amp; Blocker Log #13 (2026-09-14)</t>
        </is>
      </c>
      <c r="C1181" s="13" t="inlineStr">
        <is>
          <t>NSC-INV</t>
        </is>
      </c>
      <c r="D1181" s="13" t="inlineStr">
        <is>
          <t>project</t>
        </is>
      </c>
      <c r="E1181" s="13" t="inlineStr">
        <is>
          <t>M-065</t>
        </is>
      </c>
      <c r="F1181" s="13" t="inlineStr">
        <is>
          <t>2026-09-14</t>
        </is>
      </c>
      <c r="G1181" s="13" t="inlineStr">
        <is>
          <t>1.0</t>
        </is>
      </c>
      <c r="H1181" s="13" t="inlineStr">
        <is>
          <t>Approved</t>
        </is>
      </c>
      <c r="I1181" s="13" t="inlineStr">
        <is>
          <t>Internal</t>
        </is>
      </c>
      <c r="J1181" s="13" t="inlineStr">
        <is>
          <t>markdown_bundle</t>
        </is>
      </c>
      <c r="K1181" s="13" t="inlineStr">
        <is>
          <t>documents/markdown/bundles/NSC-INV-2026-09.md</t>
        </is>
      </c>
      <c r="L1181" s="13" t="inlineStr">
        <is>
          <t>#doc-inv-20260914-13</t>
        </is>
      </c>
      <c r="M1181" s="13" t="inlineStr">
        <is>
          <t>461002ce0c021e96db67e45dd3fad1d9f80db8c0c4fc160adaf0cca03fd7d34a</t>
        </is>
      </c>
    </row>
    <row r="1182">
      <c r="A1182" s="12" t="inlineStr">
        <is>
          <t>DOC-ORD-20260914-14</t>
        </is>
      </c>
      <c r="B1182" s="12" t="inlineStr">
        <is>
          <t>Orders, Returns &amp; Refunds: Feature Rollout Milestone #14 (2026-09-14)</t>
        </is>
      </c>
      <c r="C1182" s="12" t="inlineStr">
        <is>
          <t>NSC-ORD</t>
        </is>
      </c>
      <c r="D1182" s="12" t="inlineStr">
        <is>
          <t>project</t>
        </is>
      </c>
      <c r="E1182" s="12" t="inlineStr">
        <is>
          <t>M-008</t>
        </is>
      </c>
      <c r="F1182" s="12" t="inlineStr">
        <is>
          <t>2026-09-14</t>
        </is>
      </c>
      <c r="G1182" s="12" t="inlineStr">
        <is>
          <t>1.0</t>
        </is>
      </c>
      <c r="H1182" s="12" t="inlineStr">
        <is>
          <t>Approved</t>
        </is>
      </c>
      <c r="I1182" s="12" t="inlineStr">
        <is>
          <t>Internal</t>
        </is>
      </c>
      <c r="J1182" s="12" t="inlineStr">
        <is>
          <t>markdown_bundle</t>
        </is>
      </c>
      <c r="K1182" s="12" t="inlineStr">
        <is>
          <t>documents/markdown/bundles/NSC-ORD-2026-09.md</t>
        </is>
      </c>
      <c r="L1182" s="12" t="inlineStr">
        <is>
          <t>#doc-ord-20260914-14</t>
        </is>
      </c>
      <c r="M1182" s="12" t="inlineStr">
        <is>
          <t>bfc10a46e0837df36d9560733a6705428308c58bd41be18bcbfa51ba2a305b15</t>
        </is>
      </c>
    </row>
    <row r="1183">
      <c r="A1183" s="13" t="inlineStr">
        <is>
          <t>DOC-PLAT-20260914-14</t>
        </is>
      </c>
      <c r="B1183" s="13" t="inlineStr">
        <is>
          <t>Platform Reliability &amp; Governance: Database Migration Checklist #14 (2026-09-14)</t>
        </is>
      </c>
      <c r="C1183" s="13" t="inlineStr">
        <is>
          <t>NSC-PLAT</t>
        </is>
      </c>
      <c r="D1183" s="13" t="inlineStr">
        <is>
          <t>project</t>
        </is>
      </c>
      <c r="E1183" s="13" t="inlineStr">
        <is>
          <t>M-012</t>
        </is>
      </c>
      <c r="F1183" s="13" t="inlineStr">
        <is>
          <t>2026-09-14</t>
        </is>
      </c>
      <c r="G1183" s="13" t="inlineStr">
        <is>
          <t>1.0</t>
        </is>
      </c>
      <c r="H1183" s="13" t="inlineStr">
        <is>
          <t>Approved</t>
        </is>
      </c>
      <c r="I1183" s="13" t="inlineStr">
        <is>
          <t>Internal</t>
        </is>
      </c>
      <c r="J1183" s="13" t="inlineStr">
        <is>
          <t>markdown_bundle</t>
        </is>
      </c>
      <c r="K1183" s="13" t="inlineStr">
        <is>
          <t>documents/markdown/bundles/NSC-PLAT-2026-09.md</t>
        </is>
      </c>
      <c r="L1183" s="13" t="inlineStr">
        <is>
          <t>#doc-plat-20260914-14</t>
        </is>
      </c>
      <c r="M1183" s="13" t="inlineStr">
        <is>
          <t>114f74029dd2c27fd5f391a30bf3d21fbf6919f8bedf3542651a92e649bf85e2</t>
        </is>
      </c>
    </row>
    <row r="1184">
      <c r="A1184" s="12" t="inlineStr">
        <is>
          <t>DOC-CAT-20260914-12</t>
        </is>
      </c>
      <c r="B1184" s="12" t="inlineStr">
        <is>
          <t>Product Catalog &amp; Merchandising: Performance Benchmark Report #12 (2026-09-14)</t>
        </is>
      </c>
      <c r="C1184" s="12" t="inlineStr">
        <is>
          <t>NSC-CAT</t>
        </is>
      </c>
      <c r="D1184" s="12" t="inlineStr">
        <is>
          <t>project</t>
        </is>
      </c>
      <c r="E1184" s="12" t="inlineStr">
        <is>
          <t>M-014</t>
        </is>
      </c>
      <c r="F1184" s="12" t="inlineStr">
        <is>
          <t>2026-09-14</t>
        </is>
      </c>
      <c r="G1184" s="12" t="inlineStr">
        <is>
          <t>1.0</t>
        </is>
      </c>
      <c r="H1184" s="12" t="inlineStr">
        <is>
          <t>Approved</t>
        </is>
      </c>
      <c r="I1184" s="12" t="inlineStr">
        <is>
          <t>Internal</t>
        </is>
      </c>
      <c r="J1184" s="12" t="inlineStr">
        <is>
          <t>markdown_bundle</t>
        </is>
      </c>
      <c r="K1184" s="12" t="inlineStr">
        <is>
          <t>documents/markdown/bundles/NSC-CAT-2026-09.md</t>
        </is>
      </c>
      <c r="L1184" s="12" t="inlineStr">
        <is>
          <t>#doc-cat-20260914-12</t>
        </is>
      </c>
      <c r="M1184" s="12" t="inlineStr">
        <is>
          <t>5db1ebce1153154178bb699e2cfcc1b52dc8d69e32912a6dbb5737c2f78d198a</t>
        </is>
      </c>
    </row>
    <row r="1185">
      <c r="A1185" s="13" t="inlineStr">
        <is>
          <t>DOC-SRCH-20260914-14</t>
        </is>
      </c>
      <c r="B1185" s="13" t="inlineStr">
        <is>
          <t>Search &amp; Discovery: Daily Standup &amp; Blocker Log #14 (2026-09-14)</t>
        </is>
      </c>
      <c r="C1185" s="13" t="inlineStr">
        <is>
          <t>NSC-SRCH</t>
        </is>
      </c>
      <c r="D1185" s="13" t="inlineStr">
        <is>
          <t>project</t>
        </is>
      </c>
      <c r="E1185" s="13" t="inlineStr">
        <is>
          <t>M-058</t>
        </is>
      </c>
      <c r="F1185" s="13" t="inlineStr">
        <is>
          <t>2026-09-14</t>
        </is>
      </c>
      <c r="G1185" s="13" t="inlineStr">
        <is>
          <t>1.0</t>
        </is>
      </c>
      <c r="H1185" s="13" t="inlineStr">
        <is>
          <t>Approved</t>
        </is>
      </c>
      <c r="I1185" s="13" t="inlineStr">
        <is>
          <t>Internal</t>
        </is>
      </c>
      <c r="J1185" s="13" t="inlineStr">
        <is>
          <t>markdown_bundle</t>
        </is>
      </c>
      <c r="K1185" s="13" t="inlineStr">
        <is>
          <t>documents/markdown/bundles/NSC-SRCH-2026-09.md</t>
        </is>
      </c>
      <c r="L1185" s="13" t="inlineStr">
        <is>
          <t>#doc-srch-20260914-14</t>
        </is>
      </c>
      <c r="M1185" s="13" t="inlineStr">
        <is>
          <t>c58fa58f00f7db942b81d020cd0e058dfe6fb43f739cb1eb56c0f706971aefac</t>
        </is>
      </c>
    </row>
    <row r="1186">
      <c r="A1186" s="12" t="inlineStr">
        <is>
          <t>DOC-CART-20260914-14</t>
        </is>
      </c>
      <c r="B1186" s="12" t="inlineStr">
        <is>
          <t>Cart &amp; Promotions: Feature Rollout Milestone #14 (2026-09-14)</t>
        </is>
      </c>
      <c r="C1186" s="12" t="inlineStr">
        <is>
          <t>NSC-CART</t>
        </is>
      </c>
      <c r="D1186" s="12" t="inlineStr">
        <is>
          <t>project</t>
        </is>
      </c>
      <c r="E1186" s="12" t="inlineStr">
        <is>
          <t>M-002</t>
        </is>
      </c>
      <c r="F1186" s="12" t="inlineStr">
        <is>
          <t>2026-09-14</t>
        </is>
      </c>
      <c r="G1186" s="12" t="inlineStr">
        <is>
          <t>1.0</t>
        </is>
      </c>
      <c r="H1186" s="12" t="inlineStr">
        <is>
          <t>Approved</t>
        </is>
      </c>
      <c r="I1186" s="12" t="inlineStr">
        <is>
          <t>Internal</t>
        </is>
      </c>
      <c r="J1186" s="12" t="inlineStr">
        <is>
          <t>markdown_bundle</t>
        </is>
      </c>
      <c r="K1186" s="12" t="inlineStr">
        <is>
          <t>documents/markdown/bundles/NSC-CART-2026-09.md</t>
        </is>
      </c>
      <c r="L1186" s="12" t="inlineStr">
        <is>
          <t>#doc-cart-20260914-14</t>
        </is>
      </c>
      <c r="M1186" s="12" t="inlineStr">
        <is>
          <t>06e38507518d4b243a43dc430d0c9fc3f30266a9ae6ba2373c4f9a50ae2fa86a</t>
        </is>
      </c>
    </row>
    <row r="1187">
      <c r="A1187" s="13" t="inlineStr">
        <is>
          <t>DOC-CHKO-20260914-14</t>
        </is>
      </c>
      <c r="B1187" s="13" t="inlineStr">
        <is>
          <t>Checkout Experience: Database Migration Checklist #14 (2026-09-14)</t>
        </is>
      </c>
      <c r="C1187" s="13" t="inlineStr">
        <is>
          <t>NSC-CHKO</t>
        </is>
      </c>
      <c r="D1187" s="13" t="inlineStr">
        <is>
          <t>project</t>
        </is>
      </c>
      <c r="E1187" s="13" t="inlineStr">
        <is>
          <t>M-014</t>
        </is>
      </c>
      <c r="F1187" s="13" t="inlineStr">
        <is>
          <t>2026-09-14</t>
        </is>
      </c>
      <c r="G1187" s="13" t="inlineStr">
        <is>
          <t>1.0</t>
        </is>
      </c>
      <c r="H1187" s="13" t="inlineStr">
        <is>
          <t>Approved</t>
        </is>
      </c>
      <c r="I1187" s="13" t="inlineStr">
        <is>
          <t>Internal</t>
        </is>
      </c>
      <c r="J1187" s="13" t="inlineStr">
        <is>
          <t>markdown_bundle</t>
        </is>
      </c>
      <c r="K1187" s="13" t="inlineStr">
        <is>
          <t>documents/markdown/bundles/NSC-CHKO-2026-09.md</t>
        </is>
      </c>
      <c r="L1187" s="13" t="inlineStr">
        <is>
          <t>#doc-chko-20260914-14</t>
        </is>
      </c>
      <c r="M1187" s="13" t="inlineStr">
        <is>
          <t>3f9d6c4eb0948c7e664430aad59461055ebbad69e0425a8df00e3e31ade60aa7</t>
        </is>
      </c>
    </row>
    <row r="1188">
      <c r="A1188" s="12" t="inlineStr">
        <is>
          <t>DOC-PAY-20260915-13</t>
        </is>
      </c>
      <c r="B1188" s="12" t="inlineStr">
        <is>
          <t>Payment Orchestration: Sprint Planning Update #13 (2026-09-15)</t>
        </is>
      </c>
      <c r="C1188" s="12" t="inlineStr">
        <is>
          <t>NSC-PAY</t>
        </is>
      </c>
      <c r="D1188" s="12" t="inlineStr">
        <is>
          <t>project</t>
        </is>
      </c>
      <c r="E1188" s="12" t="inlineStr">
        <is>
          <t>M-013</t>
        </is>
      </c>
      <c r="F1188" s="12" t="inlineStr">
        <is>
          <t>2026-09-15</t>
        </is>
      </c>
      <c r="G1188" s="12" t="inlineStr">
        <is>
          <t>1.0</t>
        </is>
      </c>
      <c r="H1188" s="12" t="inlineStr">
        <is>
          <t>Approved</t>
        </is>
      </c>
      <c r="I1188" s="12" t="inlineStr">
        <is>
          <t>Internal</t>
        </is>
      </c>
      <c r="J1188" s="12" t="inlineStr">
        <is>
          <t>markdown_bundle</t>
        </is>
      </c>
      <c r="K1188" s="12" t="inlineStr">
        <is>
          <t>documents/markdown/bundles/NSC-PAY-2026-09.md</t>
        </is>
      </c>
      <c r="L1188" s="12" t="inlineStr">
        <is>
          <t>#doc-pay-20260915-13</t>
        </is>
      </c>
      <c r="M1188" s="12" t="inlineStr">
        <is>
          <t>a9bdd359ed5bcfbe7518edafc3f0e1cf9bae6a477d94fa5d7cf6e2346c266b74</t>
        </is>
      </c>
    </row>
    <row r="1189">
      <c r="A1189" s="13" t="inlineStr">
        <is>
          <t>DOC-INV-20260915-14</t>
        </is>
      </c>
      <c r="B1189" s="13" t="inlineStr">
        <is>
          <t>Inventory &amp; Fulfillment: API Contract Revision #14 (2026-09-15)</t>
        </is>
      </c>
      <c r="C1189" s="13" t="inlineStr">
        <is>
          <t>NSC-INV</t>
        </is>
      </c>
      <c r="D1189" s="13" t="inlineStr">
        <is>
          <t>project</t>
        </is>
      </c>
      <c r="E1189" s="13" t="inlineStr">
        <is>
          <t>M-009</t>
        </is>
      </c>
      <c r="F1189" s="13" t="inlineStr">
        <is>
          <t>2026-09-15</t>
        </is>
      </c>
      <c r="G1189" s="13" t="inlineStr">
        <is>
          <t>1.0</t>
        </is>
      </c>
      <c r="H1189" s="13" t="inlineStr">
        <is>
          <t>Approved</t>
        </is>
      </c>
      <c r="I1189" s="13" t="inlineStr">
        <is>
          <t>Internal</t>
        </is>
      </c>
      <c r="J1189" s="13" t="inlineStr">
        <is>
          <t>markdown_bundle</t>
        </is>
      </c>
      <c r="K1189" s="13" t="inlineStr">
        <is>
          <t>documents/markdown/bundles/NSC-INV-2026-09.md</t>
        </is>
      </c>
      <c r="L1189" s="13" t="inlineStr">
        <is>
          <t>#doc-inv-20260915-14</t>
        </is>
      </c>
      <c r="M1189" s="13" t="inlineStr">
        <is>
          <t>3fd170399932a7a56800dd2bf34fa73a0f0e8ac7bfb1ac17eb6bd8714976d29d</t>
        </is>
      </c>
    </row>
    <row r="1190">
      <c r="A1190" s="12" t="inlineStr">
        <is>
          <t>DOC-ORD-20260915-15</t>
        </is>
      </c>
      <c r="B1190" s="12" t="inlineStr">
        <is>
          <t>Orders, Returns &amp; Refunds: Performance Benchmark Report #15 (2026-09-15)</t>
        </is>
      </c>
      <c r="C1190" s="12" t="inlineStr">
        <is>
          <t>NSC-ORD</t>
        </is>
      </c>
      <c r="D1190" s="12" t="inlineStr">
        <is>
          <t>project</t>
        </is>
      </c>
      <c r="E1190" s="12" t="inlineStr">
        <is>
          <t>M-066</t>
        </is>
      </c>
      <c r="F1190" s="12" t="inlineStr">
        <is>
          <t>2026-09-15</t>
        </is>
      </c>
      <c r="G1190" s="12" t="inlineStr">
        <is>
          <t>1.0</t>
        </is>
      </c>
      <c r="H1190" s="12" t="inlineStr">
        <is>
          <t>Approved</t>
        </is>
      </c>
      <c r="I1190" s="12" t="inlineStr">
        <is>
          <t>Internal</t>
        </is>
      </c>
      <c r="J1190" s="12" t="inlineStr">
        <is>
          <t>markdown_bundle</t>
        </is>
      </c>
      <c r="K1190" s="12" t="inlineStr">
        <is>
          <t>documents/markdown/bundles/NSC-ORD-2026-09.md</t>
        </is>
      </c>
      <c r="L1190" s="12" t="inlineStr">
        <is>
          <t>#doc-ord-20260915-15</t>
        </is>
      </c>
      <c r="M1190" s="12" t="inlineStr">
        <is>
          <t>b27add01ad5efa3a50077dcf0f6321479b5bcc78ee2f326655d971ba683bfda9</t>
        </is>
      </c>
    </row>
    <row r="1191">
      <c r="A1191" s="13" t="inlineStr">
        <is>
          <t>DOC-PLAT-20260915-15</t>
        </is>
      </c>
      <c r="B1191" s="13" t="inlineStr">
        <is>
          <t>Platform Reliability &amp; Governance: Daily Standup &amp; Blocker Log #15 (2026-09-15)</t>
        </is>
      </c>
      <c r="C1191" s="13" t="inlineStr">
        <is>
          <t>NSC-PLAT</t>
        </is>
      </c>
      <c r="D1191" s="13" t="inlineStr">
        <is>
          <t>project</t>
        </is>
      </c>
      <c r="E1191" s="13" t="inlineStr">
        <is>
          <t>M-060</t>
        </is>
      </c>
      <c r="F1191" s="13" t="inlineStr">
        <is>
          <t>2026-09-15</t>
        </is>
      </c>
      <c r="G1191" s="13" t="inlineStr">
        <is>
          <t>1.0</t>
        </is>
      </c>
      <c r="H1191" s="13" t="inlineStr">
        <is>
          <t>Approved</t>
        </is>
      </c>
      <c r="I1191" s="13" t="inlineStr">
        <is>
          <t>Internal</t>
        </is>
      </c>
      <c r="J1191" s="13" t="inlineStr">
        <is>
          <t>markdown_bundle</t>
        </is>
      </c>
      <c r="K1191" s="13" t="inlineStr">
        <is>
          <t>documents/markdown/bundles/NSC-PLAT-2026-09.md</t>
        </is>
      </c>
      <c r="L1191" s="13" t="inlineStr">
        <is>
          <t>#doc-plat-20260915-15</t>
        </is>
      </c>
      <c r="M1191" s="13" t="inlineStr">
        <is>
          <t>e5138d78cb991f5932e76b9376e6c83f9c4bdec07299a29a050cc9fa8fe298a4</t>
        </is>
      </c>
    </row>
    <row r="1192">
      <c r="A1192" s="12" t="inlineStr">
        <is>
          <t>DOC-CAT-20260915-13</t>
        </is>
      </c>
      <c r="B1192" s="12" t="inlineStr">
        <is>
          <t>Product Catalog &amp; Merchandising: Sprint Planning Update #13 (2026-09-15)</t>
        </is>
      </c>
      <c r="C1192" s="12" t="inlineStr">
        <is>
          <t>NSC-CAT</t>
        </is>
      </c>
      <c r="D1192" s="12" t="inlineStr">
        <is>
          <t>project</t>
        </is>
      </c>
      <c r="E1192" s="12" t="inlineStr">
        <is>
          <t>M-002</t>
        </is>
      </c>
      <c r="F1192" s="12" t="inlineStr">
        <is>
          <t>2026-09-15</t>
        </is>
      </c>
      <c r="G1192" s="12" t="inlineStr">
        <is>
          <t>1.0</t>
        </is>
      </c>
      <c r="H1192" s="12" t="inlineStr">
        <is>
          <t>Approved</t>
        </is>
      </c>
      <c r="I1192" s="12" t="inlineStr">
        <is>
          <t>Internal</t>
        </is>
      </c>
      <c r="J1192" s="12" t="inlineStr">
        <is>
          <t>markdown_bundle</t>
        </is>
      </c>
      <c r="K1192" s="12" t="inlineStr">
        <is>
          <t>documents/markdown/bundles/NSC-CAT-2026-09.md</t>
        </is>
      </c>
      <c r="L1192" s="12" t="inlineStr">
        <is>
          <t>#doc-cat-20260915-13</t>
        </is>
      </c>
      <c r="M1192" s="12" t="inlineStr">
        <is>
          <t>ccca32a9b029b7e68de203a6f4617f452d73098f4fff8a0c73185fd3e36f5073</t>
        </is>
      </c>
    </row>
    <row r="1193">
      <c r="A1193" s="13" t="inlineStr">
        <is>
          <t>DOC-SRCH-20260915-15</t>
        </is>
      </c>
      <c r="B1193" s="13" t="inlineStr">
        <is>
          <t>Search &amp; Discovery: API Contract Revision #15 (2026-09-15)</t>
        </is>
      </c>
      <c r="C1193" s="13" t="inlineStr">
        <is>
          <t>NSC-SRCH</t>
        </is>
      </c>
      <c r="D1193" s="13" t="inlineStr">
        <is>
          <t>project</t>
        </is>
      </c>
      <c r="E1193" s="13" t="inlineStr">
        <is>
          <t>M-021</t>
        </is>
      </c>
      <c r="F1193" s="13" t="inlineStr">
        <is>
          <t>2026-09-15</t>
        </is>
      </c>
      <c r="G1193" s="13" t="inlineStr">
        <is>
          <t>1.0</t>
        </is>
      </c>
      <c r="H1193" s="13" t="inlineStr">
        <is>
          <t>Approved</t>
        </is>
      </c>
      <c r="I1193" s="13" t="inlineStr">
        <is>
          <t>Internal</t>
        </is>
      </c>
      <c r="J1193" s="13" t="inlineStr">
        <is>
          <t>markdown_bundle</t>
        </is>
      </c>
      <c r="K1193" s="13" t="inlineStr">
        <is>
          <t>documents/markdown/bundles/NSC-SRCH-2026-09.md</t>
        </is>
      </c>
      <c r="L1193" s="13" t="inlineStr">
        <is>
          <t>#doc-srch-20260915-15</t>
        </is>
      </c>
      <c r="M1193" s="13" t="inlineStr">
        <is>
          <t>7a6904c25f6f1b696e43f67dad16664ae4d63be578dce6d8394be8208845bd1d</t>
        </is>
      </c>
    </row>
    <row r="1194">
      <c r="A1194" s="12" t="inlineStr">
        <is>
          <t>DOC-CART-20260915-15</t>
        </is>
      </c>
      <c r="B1194" s="12" t="inlineStr">
        <is>
          <t>Cart &amp; Promotions: Performance Benchmark Report #15 (2026-09-15)</t>
        </is>
      </c>
      <c r="C1194" s="12" t="inlineStr">
        <is>
          <t>NSC-CART</t>
        </is>
      </c>
      <c r="D1194" s="12" t="inlineStr">
        <is>
          <t>project</t>
        </is>
      </c>
      <c r="E1194" s="12" t="inlineStr">
        <is>
          <t>M-024</t>
        </is>
      </c>
      <c r="F1194" s="12" t="inlineStr">
        <is>
          <t>2026-09-15</t>
        </is>
      </c>
      <c r="G1194" s="12" t="inlineStr">
        <is>
          <t>1.0</t>
        </is>
      </c>
      <c r="H1194" s="12" t="inlineStr">
        <is>
          <t>Approved</t>
        </is>
      </c>
      <c r="I1194" s="12" t="inlineStr">
        <is>
          <t>Internal</t>
        </is>
      </c>
      <c r="J1194" s="12" t="inlineStr">
        <is>
          <t>markdown_bundle</t>
        </is>
      </c>
      <c r="K1194" s="12" t="inlineStr">
        <is>
          <t>documents/markdown/bundles/NSC-CART-2026-09.md</t>
        </is>
      </c>
      <c r="L1194" s="12" t="inlineStr">
        <is>
          <t>#doc-cart-20260915-15</t>
        </is>
      </c>
      <c r="M1194" s="12" t="inlineStr">
        <is>
          <t>f144bc11887a5b46c5d2d0415e177a3b75ebd5b762bcee9225be6d8521e5876e</t>
        </is>
      </c>
    </row>
    <row r="1195">
      <c r="A1195" s="13" t="inlineStr">
        <is>
          <t>DOC-CHKO-20260915-15</t>
        </is>
      </c>
      <c r="B1195" s="13" t="inlineStr">
        <is>
          <t>Checkout Experience: Daily Standup &amp; Blocker Log #15 (2026-09-15)</t>
        </is>
      </c>
      <c r="C1195" s="13" t="inlineStr">
        <is>
          <t>NSC-CHKO</t>
        </is>
      </c>
      <c r="D1195" s="13" t="inlineStr">
        <is>
          <t>project</t>
        </is>
      </c>
      <c r="E1195" s="13" t="inlineStr">
        <is>
          <t>M-009</t>
        </is>
      </c>
      <c r="F1195" s="13" t="inlineStr">
        <is>
          <t>2026-09-15</t>
        </is>
      </c>
      <c r="G1195" s="13" t="inlineStr">
        <is>
          <t>1.0</t>
        </is>
      </c>
      <c r="H1195" s="13" t="inlineStr">
        <is>
          <t>Approved</t>
        </is>
      </c>
      <c r="I1195" s="13" t="inlineStr">
        <is>
          <t>Internal</t>
        </is>
      </c>
      <c r="J1195" s="13" t="inlineStr">
        <is>
          <t>markdown_bundle</t>
        </is>
      </c>
      <c r="K1195" s="13" t="inlineStr">
        <is>
          <t>documents/markdown/bundles/NSC-CHKO-2026-09.md</t>
        </is>
      </c>
      <c r="L1195" s="13" t="inlineStr">
        <is>
          <t>#doc-chko-20260915-15</t>
        </is>
      </c>
      <c r="M1195" s="13" t="inlineStr">
        <is>
          <t>779642d9e25bce291e929f37bcbb0d0b73a2d717758e4023eaa65627a04dc2de</t>
        </is>
      </c>
    </row>
    <row r="1196">
      <c r="A1196" s="12" t="inlineStr">
        <is>
          <t>DOC-PAY-20260915-14</t>
        </is>
      </c>
      <c r="B1196" s="12" t="inlineStr">
        <is>
          <t>Payment Orchestration: Feature Rollout Milestone #14 (2026-09-15)</t>
        </is>
      </c>
      <c r="C1196" s="12" t="inlineStr">
        <is>
          <t>NSC-PAY</t>
        </is>
      </c>
      <c r="D1196" s="12" t="inlineStr">
        <is>
          <t>project</t>
        </is>
      </c>
      <c r="E1196" s="12" t="inlineStr">
        <is>
          <t>M-013</t>
        </is>
      </c>
      <c r="F1196" s="12" t="inlineStr">
        <is>
          <t>2026-09-15</t>
        </is>
      </c>
      <c r="G1196" s="12" t="inlineStr">
        <is>
          <t>1.0</t>
        </is>
      </c>
      <c r="H1196" s="12" t="inlineStr">
        <is>
          <t>Approved</t>
        </is>
      </c>
      <c r="I1196" s="12" t="inlineStr">
        <is>
          <t>Internal</t>
        </is>
      </c>
      <c r="J1196" s="12" t="inlineStr">
        <is>
          <t>markdown_bundle</t>
        </is>
      </c>
      <c r="K1196" s="12" t="inlineStr">
        <is>
          <t>documents/markdown/bundles/NSC-PAY-2026-09.md</t>
        </is>
      </c>
      <c r="L1196" s="12" t="inlineStr">
        <is>
          <t>#doc-pay-20260915-14</t>
        </is>
      </c>
      <c r="M1196" s="12" t="inlineStr">
        <is>
          <t>ef398df3ded0d0dc3ec9fcf61c00cf62e266cd63d051b65027f0c3d654714d24</t>
        </is>
      </c>
    </row>
    <row r="1197">
      <c r="A1197" s="13" t="inlineStr">
        <is>
          <t>DOC-INV-20260915-15</t>
        </is>
      </c>
      <c r="B1197" s="13" t="inlineStr">
        <is>
          <t>Inventory &amp; Fulfillment: Database Migration Checklist #15 (2026-09-15)</t>
        </is>
      </c>
      <c r="C1197" s="13" t="inlineStr">
        <is>
          <t>NSC-INV</t>
        </is>
      </c>
      <c r="D1197" s="13" t="inlineStr">
        <is>
          <t>project</t>
        </is>
      </c>
      <c r="E1197" s="13" t="inlineStr">
        <is>
          <t>M-015</t>
        </is>
      </c>
      <c r="F1197" s="13" t="inlineStr">
        <is>
          <t>2026-09-15</t>
        </is>
      </c>
      <c r="G1197" s="13" t="inlineStr">
        <is>
          <t>1.0</t>
        </is>
      </c>
      <c r="H1197" s="13" t="inlineStr">
        <is>
          <t>Approved</t>
        </is>
      </c>
      <c r="I1197" s="13" t="inlineStr">
        <is>
          <t>Internal</t>
        </is>
      </c>
      <c r="J1197" s="13" t="inlineStr">
        <is>
          <t>markdown_bundle</t>
        </is>
      </c>
      <c r="K1197" s="13" t="inlineStr">
        <is>
          <t>documents/markdown/bundles/NSC-INV-2026-09.md</t>
        </is>
      </c>
      <c r="L1197" s="13" t="inlineStr">
        <is>
          <t>#doc-inv-20260915-15</t>
        </is>
      </c>
      <c r="M1197" s="13" t="inlineStr">
        <is>
          <t>69e0446eddbf7b5ec556eff33e7f2c95f17522b37038da9b03361d235b003b80</t>
        </is>
      </c>
    </row>
    <row r="1198">
      <c r="A1198" s="12" t="inlineStr">
        <is>
          <t>DOC-ORD-20260915-16</t>
        </is>
      </c>
      <c r="B1198" s="12" t="inlineStr">
        <is>
          <t>Orders, Returns &amp; Refunds: Sprint Planning Update #16 (2026-09-15)</t>
        </is>
      </c>
      <c r="C1198" s="12" t="inlineStr">
        <is>
          <t>NSC-ORD</t>
        </is>
      </c>
      <c r="D1198" s="12" t="inlineStr">
        <is>
          <t>project</t>
        </is>
      </c>
      <c r="E1198" s="12" t="inlineStr">
        <is>
          <t>M-066</t>
        </is>
      </c>
      <c r="F1198" s="12" t="inlineStr">
        <is>
          <t>2026-09-15</t>
        </is>
      </c>
      <c r="G1198" s="12" t="inlineStr">
        <is>
          <t>1.0</t>
        </is>
      </c>
      <c r="H1198" s="12" t="inlineStr">
        <is>
          <t>Approved</t>
        </is>
      </c>
      <c r="I1198" s="12" t="inlineStr">
        <is>
          <t>Internal</t>
        </is>
      </c>
      <c r="J1198" s="12" t="inlineStr">
        <is>
          <t>markdown_bundle</t>
        </is>
      </c>
      <c r="K1198" s="12" t="inlineStr">
        <is>
          <t>documents/markdown/bundles/NSC-ORD-2026-09.md</t>
        </is>
      </c>
      <c r="L1198" s="12" t="inlineStr">
        <is>
          <t>#doc-ord-20260915-16</t>
        </is>
      </c>
      <c r="M1198" s="12" t="inlineStr">
        <is>
          <t>ceda7f24e288050c709570105c85a8e4b7c2978ac7a690ecc93ff8106ff654ba</t>
        </is>
      </c>
    </row>
    <row r="1199">
      <c r="A1199" s="13" t="inlineStr">
        <is>
          <t>DOC-PLAT-20260916-16</t>
        </is>
      </c>
      <c r="B1199" s="13" t="inlineStr">
        <is>
          <t>Platform Reliability &amp; Governance: API Contract Revision #16 (2026-09-16)</t>
        </is>
      </c>
      <c r="C1199" s="13" t="inlineStr">
        <is>
          <t>NSC-PLAT</t>
        </is>
      </c>
      <c r="D1199" s="13" t="inlineStr">
        <is>
          <t>project</t>
        </is>
      </c>
      <c r="E1199" s="13" t="inlineStr">
        <is>
          <t>M-035</t>
        </is>
      </c>
      <c r="F1199" s="13" t="inlineStr">
        <is>
          <t>2026-09-16</t>
        </is>
      </c>
      <c r="G1199" s="13" t="inlineStr">
        <is>
          <t>1.0</t>
        </is>
      </c>
      <c r="H1199" s="13" t="inlineStr">
        <is>
          <t>Approved</t>
        </is>
      </c>
      <c r="I1199" s="13" t="inlineStr">
        <is>
          <t>Internal</t>
        </is>
      </c>
      <c r="J1199" s="13" t="inlineStr">
        <is>
          <t>markdown_bundle</t>
        </is>
      </c>
      <c r="K1199" s="13" t="inlineStr">
        <is>
          <t>documents/markdown/bundles/NSC-PLAT-2026-09.md</t>
        </is>
      </c>
      <c r="L1199" s="13" t="inlineStr">
        <is>
          <t>#doc-plat-20260916-16</t>
        </is>
      </c>
      <c r="M1199" s="13" t="inlineStr">
        <is>
          <t>069205a557fa28f843f313920fd2917da3fd9a5e1853044afcd72c2d189d9700</t>
        </is>
      </c>
    </row>
    <row r="1200">
      <c r="A1200" s="12" t="inlineStr">
        <is>
          <t>DOC-CAT-20260916-14</t>
        </is>
      </c>
      <c r="B1200" s="12" t="inlineStr">
        <is>
          <t>Product Catalog &amp; Merchandising: Feature Rollout Milestone #14 (2026-09-16)</t>
        </is>
      </c>
      <c r="C1200" s="12" t="inlineStr">
        <is>
          <t>NSC-CAT</t>
        </is>
      </c>
      <c r="D1200" s="12" t="inlineStr">
        <is>
          <t>project</t>
        </is>
      </c>
      <c r="E1200" s="12" t="inlineStr">
        <is>
          <t>M-020</t>
        </is>
      </c>
      <c r="F1200" s="12" t="inlineStr">
        <is>
          <t>2026-09-16</t>
        </is>
      </c>
      <c r="G1200" s="12" t="inlineStr">
        <is>
          <t>1.0</t>
        </is>
      </c>
      <c r="H1200" s="12" t="inlineStr">
        <is>
          <t>Approved</t>
        </is>
      </c>
      <c r="I1200" s="12" t="inlineStr">
        <is>
          <t>Internal</t>
        </is>
      </c>
      <c r="J1200" s="12" t="inlineStr">
        <is>
          <t>markdown_bundle</t>
        </is>
      </c>
      <c r="K1200" s="12" t="inlineStr">
        <is>
          <t>documents/markdown/bundles/NSC-CAT-2026-09.md</t>
        </is>
      </c>
      <c r="L1200" s="12" t="inlineStr">
        <is>
          <t>#doc-cat-20260916-14</t>
        </is>
      </c>
      <c r="M1200" s="12" t="inlineStr">
        <is>
          <t>edbb4ded4b2e7883b1a0ffa01834d0cf34af55af2cbc1495ca9917b2056031d3</t>
        </is>
      </c>
    </row>
    <row r="1201">
      <c r="A1201" s="13" t="inlineStr">
        <is>
          <t>DOC-SRCH-20260916-16</t>
        </is>
      </c>
      <c r="B1201" s="13" t="inlineStr">
        <is>
          <t>Search &amp; Discovery: Database Migration Checklist #16 (2026-09-16)</t>
        </is>
      </c>
      <c r="C1201" s="13" t="inlineStr">
        <is>
          <t>NSC-SRCH</t>
        </is>
      </c>
      <c r="D1201" s="13" t="inlineStr">
        <is>
          <t>project</t>
        </is>
      </c>
      <c r="E1201" s="13" t="inlineStr">
        <is>
          <t>M-011</t>
        </is>
      </c>
      <c r="F1201" s="13" t="inlineStr">
        <is>
          <t>2026-09-16</t>
        </is>
      </c>
      <c r="G1201" s="13" t="inlineStr">
        <is>
          <t>1.0</t>
        </is>
      </c>
      <c r="H1201" s="13" t="inlineStr">
        <is>
          <t>Approved</t>
        </is>
      </c>
      <c r="I1201" s="13" t="inlineStr">
        <is>
          <t>Internal</t>
        </is>
      </c>
      <c r="J1201" s="13" t="inlineStr">
        <is>
          <t>markdown_bundle</t>
        </is>
      </c>
      <c r="K1201" s="13" t="inlineStr">
        <is>
          <t>documents/markdown/bundles/NSC-SRCH-2026-09.md</t>
        </is>
      </c>
      <c r="L1201" s="13" t="inlineStr">
        <is>
          <t>#doc-srch-20260916-16</t>
        </is>
      </c>
      <c r="M1201" s="13" t="inlineStr">
        <is>
          <t>938d09c0132c80b701336bb27f03e4217d7484eeb6d6642548ae8cff4fc720aa</t>
        </is>
      </c>
    </row>
    <row r="1202">
      <c r="A1202" s="12" t="inlineStr">
        <is>
          <t>DOC-CART-20260916-16</t>
        </is>
      </c>
      <c r="B1202" s="12" t="inlineStr">
        <is>
          <t>Cart &amp; Promotions: Sprint Planning Update #16 (2026-09-16)</t>
        </is>
      </c>
      <c r="C1202" s="12" t="inlineStr">
        <is>
          <t>NSC-CART</t>
        </is>
      </c>
      <c r="D1202" s="12" t="inlineStr">
        <is>
          <t>project</t>
        </is>
      </c>
      <c r="E1202" s="12" t="inlineStr">
        <is>
          <t>M-005</t>
        </is>
      </c>
      <c r="F1202" s="12" t="inlineStr">
        <is>
          <t>2026-09-16</t>
        </is>
      </c>
      <c r="G1202" s="12" t="inlineStr">
        <is>
          <t>1.0</t>
        </is>
      </c>
      <c r="H1202" s="12" t="inlineStr">
        <is>
          <t>Approved</t>
        </is>
      </c>
      <c r="I1202" s="12" t="inlineStr">
        <is>
          <t>Internal</t>
        </is>
      </c>
      <c r="J1202" s="12" t="inlineStr">
        <is>
          <t>markdown_bundle</t>
        </is>
      </c>
      <c r="K1202" s="12" t="inlineStr">
        <is>
          <t>documents/markdown/bundles/NSC-CART-2026-09.md</t>
        </is>
      </c>
      <c r="L1202" s="12" t="inlineStr">
        <is>
          <t>#doc-cart-20260916-16</t>
        </is>
      </c>
      <c r="M1202" s="12" t="inlineStr">
        <is>
          <t>a49c4cee32e8133c74695c4c81992b6d052aa367565a38d7e9cbbc2c57d15934</t>
        </is>
      </c>
    </row>
    <row r="1203">
      <c r="A1203" s="13" t="inlineStr">
        <is>
          <t>DOC-CHKO-20260916-16</t>
        </is>
      </c>
      <c r="B1203" s="13" t="inlineStr">
        <is>
          <t>Checkout Experience: API Contract Revision #16 (2026-09-16)</t>
        </is>
      </c>
      <c r="C1203" s="13" t="inlineStr">
        <is>
          <t>NSC-CHKO</t>
        </is>
      </c>
      <c r="D1203" s="13" t="inlineStr">
        <is>
          <t>project</t>
        </is>
      </c>
      <c r="E1203" s="13" t="inlineStr">
        <is>
          <t>M-025</t>
        </is>
      </c>
      <c r="F1203" s="13" t="inlineStr">
        <is>
          <t>2026-09-16</t>
        </is>
      </c>
      <c r="G1203" s="13" t="inlineStr">
        <is>
          <t>1.0</t>
        </is>
      </c>
      <c r="H1203" s="13" t="inlineStr">
        <is>
          <t>Approved</t>
        </is>
      </c>
      <c r="I1203" s="13" t="inlineStr">
        <is>
          <t>Internal</t>
        </is>
      </c>
      <c r="J1203" s="13" t="inlineStr">
        <is>
          <t>markdown_bundle</t>
        </is>
      </c>
      <c r="K1203" s="13" t="inlineStr">
        <is>
          <t>documents/markdown/bundles/NSC-CHKO-2026-09.md</t>
        </is>
      </c>
      <c r="L1203" s="13" t="inlineStr">
        <is>
          <t>#doc-chko-20260916-16</t>
        </is>
      </c>
      <c r="M1203" s="13" t="inlineStr">
        <is>
          <t>d5ec87fc631b58bd2834e99191bb44d98c8d3e0f7b97303059287837e99fad7b</t>
        </is>
      </c>
    </row>
    <row r="1204">
      <c r="A1204" s="12" t="inlineStr">
        <is>
          <t>DOC-PAY-20260916-15</t>
        </is>
      </c>
      <c r="B1204" s="12" t="inlineStr">
        <is>
          <t>Payment Orchestration: Performance Benchmark Report #15 (2026-09-16)</t>
        </is>
      </c>
      <c r="C1204" s="12" t="inlineStr">
        <is>
          <t>NSC-PAY</t>
        </is>
      </c>
      <c r="D1204" s="12" t="inlineStr">
        <is>
          <t>project</t>
        </is>
      </c>
      <c r="E1204" s="12" t="inlineStr">
        <is>
          <t>M-028</t>
        </is>
      </c>
      <c r="F1204" s="12" t="inlineStr">
        <is>
          <t>2026-09-16</t>
        </is>
      </c>
      <c r="G1204" s="12" t="inlineStr">
        <is>
          <t>1.0</t>
        </is>
      </c>
      <c r="H1204" s="12" t="inlineStr">
        <is>
          <t>Approved</t>
        </is>
      </c>
      <c r="I1204" s="12" t="inlineStr">
        <is>
          <t>Internal</t>
        </is>
      </c>
      <c r="J1204" s="12" t="inlineStr">
        <is>
          <t>markdown_bundle</t>
        </is>
      </c>
      <c r="K1204" s="12" t="inlineStr">
        <is>
          <t>documents/markdown/bundles/NSC-PAY-2026-09.md</t>
        </is>
      </c>
      <c r="L1204" s="12" t="inlineStr">
        <is>
          <t>#doc-pay-20260916-15</t>
        </is>
      </c>
      <c r="M1204" s="12" t="inlineStr">
        <is>
          <t>88332e7e0c18e06e3b0379ac6fb6e43c2be7e1d3195b5f113c554f639397a8be</t>
        </is>
      </c>
    </row>
    <row r="1205">
      <c r="A1205" s="13" t="inlineStr">
        <is>
          <t>DOC-INV-20260916-16</t>
        </is>
      </c>
      <c r="B1205" s="13" t="inlineStr">
        <is>
          <t>Inventory &amp; Fulfillment: Daily Standup &amp; Blocker Log #16 (2026-09-16)</t>
        </is>
      </c>
      <c r="C1205" s="13" t="inlineStr">
        <is>
          <t>NSC-INV</t>
        </is>
      </c>
      <c r="D1205" s="13" t="inlineStr">
        <is>
          <t>project</t>
        </is>
      </c>
      <c r="E1205" s="13" t="inlineStr">
        <is>
          <t>M-062</t>
        </is>
      </c>
      <c r="F1205" s="13" t="inlineStr">
        <is>
          <t>2026-09-16</t>
        </is>
      </c>
      <c r="G1205" s="13" t="inlineStr">
        <is>
          <t>1.0</t>
        </is>
      </c>
      <c r="H1205" s="13" t="inlineStr">
        <is>
          <t>Approved</t>
        </is>
      </c>
      <c r="I1205" s="13" t="inlineStr">
        <is>
          <t>Internal</t>
        </is>
      </c>
      <c r="J1205" s="13" t="inlineStr">
        <is>
          <t>markdown_bundle</t>
        </is>
      </c>
      <c r="K1205" s="13" t="inlineStr">
        <is>
          <t>documents/markdown/bundles/NSC-INV-2026-09.md</t>
        </is>
      </c>
      <c r="L1205" s="13" t="inlineStr">
        <is>
          <t>#doc-inv-20260916-16</t>
        </is>
      </c>
      <c r="M1205" s="13" t="inlineStr">
        <is>
          <t>fce6a88bac47529e6f9defc7e4e9737dc700bccb5f4e8666c9b1dbdc9a98ab7f</t>
        </is>
      </c>
    </row>
    <row r="1206">
      <c r="A1206" s="12" t="inlineStr">
        <is>
          <t>DOC-ORD-20260916-17</t>
        </is>
      </c>
      <c r="B1206" s="12" t="inlineStr">
        <is>
          <t>Orders, Returns &amp; Refunds: Feature Rollout Milestone #17 (2026-09-16)</t>
        </is>
      </c>
      <c r="C1206" s="12" t="inlineStr">
        <is>
          <t>NSC-ORD</t>
        </is>
      </c>
      <c r="D1206" s="12" t="inlineStr">
        <is>
          <t>project</t>
        </is>
      </c>
      <c r="E1206" s="12" t="inlineStr">
        <is>
          <t>M-009</t>
        </is>
      </c>
      <c r="F1206" s="12" t="inlineStr">
        <is>
          <t>2026-09-16</t>
        </is>
      </c>
      <c r="G1206" s="12" t="inlineStr">
        <is>
          <t>1.0</t>
        </is>
      </c>
      <c r="H1206" s="12" t="inlineStr">
        <is>
          <t>Approved</t>
        </is>
      </c>
      <c r="I1206" s="12" t="inlineStr">
        <is>
          <t>Internal</t>
        </is>
      </c>
      <c r="J1206" s="12" t="inlineStr">
        <is>
          <t>markdown_bundle</t>
        </is>
      </c>
      <c r="K1206" s="12" t="inlineStr">
        <is>
          <t>documents/markdown/bundles/NSC-ORD-2026-09.md</t>
        </is>
      </c>
      <c r="L1206" s="12" t="inlineStr">
        <is>
          <t>#doc-ord-20260916-17</t>
        </is>
      </c>
      <c r="M1206" s="12" t="inlineStr">
        <is>
          <t>fc81a3b1ac2b22bcdbbb9398d5d845cdf35189dd58f78c5611fe32b3998e1729</t>
        </is>
      </c>
    </row>
    <row r="1207">
      <c r="A1207" s="13" t="inlineStr">
        <is>
          <t>DOC-PLAT-20260916-17</t>
        </is>
      </c>
      <c r="B1207" s="13" t="inlineStr">
        <is>
          <t>Platform Reliability &amp; Governance: Database Migration Checklist #17 (2026-09-16)</t>
        </is>
      </c>
      <c r="C1207" s="13" t="inlineStr">
        <is>
          <t>NSC-PLAT</t>
        </is>
      </c>
      <c r="D1207" s="13" t="inlineStr">
        <is>
          <t>project</t>
        </is>
      </c>
      <c r="E1207" s="13" t="inlineStr">
        <is>
          <t>M-035</t>
        </is>
      </c>
      <c r="F1207" s="13" t="inlineStr">
        <is>
          <t>2026-09-16</t>
        </is>
      </c>
      <c r="G1207" s="13" t="inlineStr">
        <is>
          <t>1.0</t>
        </is>
      </c>
      <c r="H1207" s="13" t="inlineStr">
        <is>
          <t>Approved</t>
        </is>
      </c>
      <c r="I1207" s="13" t="inlineStr">
        <is>
          <t>Internal</t>
        </is>
      </c>
      <c r="J1207" s="13" t="inlineStr">
        <is>
          <t>markdown_bundle</t>
        </is>
      </c>
      <c r="K1207" s="13" t="inlineStr">
        <is>
          <t>documents/markdown/bundles/NSC-PLAT-2026-09.md</t>
        </is>
      </c>
      <c r="L1207" s="13" t="inlineStr">
        <is>
          <t>#doc-plat-20260916-17</t>
        </is>
      </c>
      <c r="M1207" s="13" t="inlineStr">
        <is>
          <t>90516a1437f1fc8678cb0b385c3d2006128242ffbd14889a9d614c18689b224e</t>
        </is>
      </c>
    </row>
    <row r="1208">
      <c r="A1208" s="12" t="inlineStr">
        <is>
          <t>DOC-CAT-20260916-15</t>
        </is>
      </c>
      <c r="B1208" s="12" t="inlineStr">
        <is>
          <t>Product Catalog &amp; Merchandising: Performance Benchmark Report #15 (2026-09-16)</t>
        </is>
      </c>
      <c r="C1208" s="12" t="inlineStr">
        <is>
          <t>NSC-CAT</t>
        </is>
      </c>
      <c r="D1208" s="12" t="inlineStr">
        <is>
          <t>project</t>
        </is>
      </c>
      <c r="E1208" s="12" t="inlineStr">
        <is>
          <t>M-019</t>
        </is>
      </c>
      <c r="F1208" s="12" t="inlineStr">
        <is>
          <t>2026-09-16</t>
        </is>
      </c>
      <c r="G1208" s="12" t="inlineStr">
        <is>
          <t>1.0</t>
        </is>
      </c>
      <c r="H1208" s="12" t="inlineStr">
        <is>
          <t>Approved</t>
        </is>
      </c>
      <c r="I1208" s="12" t="inlineStr">
        <is>
          <t>Internal</t>
        </is>
      </c>
      <c r="J1208" s="12" t="inlineStr">
        <is>
          <t>markdown_bundle</t>
        </is>
      </c>
      <c r="K1208" s="12" t="inlineStr">
        <is>
          <t>documents/markdown/bundles/NSC-CAT-2026-09.md</t>
        </is>
      </c>
      <c r="L1208" s="12" t="inlineStr">
        <is>
          <t>#doc-cat-20260916-15</t>
        </is>
      </c>
      <c r="M1208" s="12" t="inlineStr">
        <is>
          <t>87bb7dead1b790c8441cd2bae21f2e11e9ff1ef01e5d0b6609f7455d9c96dd85</t>
        </is>
      </c>
    </row>
    <row r="1209">
      <c r="A1209" s="13" t="inlineStr">
        <is>
          <t>DOC-CART-20260917-17</t>
        </is>
      </c>
      <c r="B1209" s="13" t="inlineStr">
        <is>
          <t>Cart &amp; Promotions: Security Review Note #17 (2026-09-17)</t>
        </is>
      </c>
      <c r="C1209" s="13" t="inlineStr">
        <is>
          <t>NSC-CART</t>
        </is>
      </c>
      <c r="D1209" s="13" t="inlineStr">
        <is>
          <t>project</t>
        </is>
      </c>
      <c r="E1209" s="13" t="inlineStr">
        <is>
          <t>M-010</t>
        </is>
      </c>
      <c r="F1209" s="13" t="inlineStr">
        <is>
          <t>2026-09-17</t>
        </is>
      </c>
      <c r="G1209" s="13" t="inlineStr">
        <is>
          <t>1.0</t>
        </is>
      </c>
      <c r="H1209" s="13" t="inlineStr">
        <is>
          <t>Approved</t>
        </is>
      </c>
      <c r="I1209" s="13" t="inlineStr">
        <is>
          <t>Internal</t>
        </is>
      </c>
      <c r="J1209" s="13" t="inlineStr">
        <is>
          <t>markdown_bundle</t>
        </is>
      </c>
      <c r="K1209" s="13" t="inlineStr">
        <is>
          <t>documents/markdown/bundles/NSC-CART-2026-09.md</t>
        </is>
      </c>
      <c r="L1209" s="13" t="inlineStr">
        <is>
          <t>#doc-cart-20260917-17</t>
        </is>
      </c>
      <c r="M1209" s="13" t="inlineStr">
        <is>
          <t>a1076151262f2d7083a805273e7075dc48b21f5ada6905b6af7a4a97f8b6e1b0</t>
        </is>
      </c>
    </row>
    <row r="1210">
      <c r="A1210" s="12" t="inlineStr">
        <is>
          <t>DOC-CHKO-20260917-17</t>
        </is>
      </c>
      <c r="B1210" s="12" t="inlineStr">
        <is>
          <t>Checkout Experience: Incident Post-Mortem Action #17 (2026-09-17)</t>
        </is>
      </c>
      <c r="C1210" s="12" t="inlineStr">
        <is>
          <t>NSC-CHKO</t>
        </is>
      </c>
      <c r="D1210" s="12" t="inlineStr">
        <is>
          <t>project</t>
        </is>
      </c>
      <c r="E1210" s="12" t="inlineStr">
        <is>
          <t>M-016</t>
        </is>
      </c>
      <c r="F1210" s="12" t="inlineStr">
        <is>
          <t>2026-09-17</t>
        </is>
      </c>
      <c r="G1210" s="12" t="inlineStr">
        <is>
          <t>1.0</t>
        </is>
      </c>
      <c r="H1210" s="12" t="inlineStr">
        <is>
          <t>Approved</t>
        </is>
      </c>
      <c r="I1210" s="12" t="inlineStr">
        <is>
          <t>Internal</t>
        </is>
      </c>
      <c r="J1210" s="12" t="inlineStr">
        <is>
          <t>markdown_bundle</t>
        </is>
      </c>
      <c r="K1210" s="12" t="inlineStr">
        <is>
          <t>documents/markdown/bundles/NSC-CHKO-2026-09.md</t>
        </is>
      </c>
      <c r="L1210" s="12" t="inlineStr">
        <is>
          <t>#doc-chko-20260917-17</t>
        </is>
      </c>
      <c r="M1210" s="12" t="inlineStr">
        <is>
          <t>2a432bfb592c22975966e9c2d4bbdb70ff9d46311bdf2a021801227c60b3e430</t>
        </is>
      </c>
    </row>
    <row r="1211">
      <c r="A1211" s="13" t="inlineStr">
        <is>
          <t>DOC-PAY-20260917-16</t>
        </is>
      </c>
      <c r="B1211" s="13" t="inlineStr">
        <is>
          <t>Payment Orchestration: Integration Review Notes #16 (2026-09-17)</t>
        </is>
      </c>
      <c r="C1211" s="13" t="inlineStr">
        <is>
          <t>NSC-PAY</t>
        </is>
      </c>
      <c r="D1211" s="13" t="inlineStr">
        <is>
          <t>project</t>
        </is>
      </c>
      <c r="E1211" s="13" t="inlineStr">
        <is>
          <t>M-006</t>
        </is>
      </c>
      <c r="F1211" s="13" t="inlineStr">
        <is>
          <t>2026-09-17</t>
        </is>
      </c>
      <c r="G1211" s="13" t="inlineStr">
        <is>
          <t>1.0</t>
        </is>
      </c>
      <c r="H1211" s="13" t="inlineStr">
        <is>
          <t>Approved</t>
        </is>
      </c>
      <c r="I1211" s="13" t="inlineStr">
        <is>
          <t>Internal</t>
        </is>
      </c>
      <c r="J1211" s="13" t="inlineStr">
        <is>
          <t>markdown_bundle</t>
        </is>
      </c>
      <c r="K1211" s="13" t="inlineStr">
        <is>
          <t>documents/markdown/bundles/NSC-PAY-2026-09.md</t>
        </is>
      </c>
      <c r="L1211" s="13" t="inlineStr">
        <is>
          <t>#doc-pay-20260917-16</t>
        </is>
      </c>
      <c r="M1211" s="13" t="inlineStr">
        <is>
          <t>df03a9687a3617657f213db8de9c10825a9f92b61c930602bf82b94d33a31af2</t>
        </is>
      </c>
    </row>
    <row r="1212">
      <c r="A1212" s="12" t="inlineStr">
        <is>
          <t>DOC-INV-20260917-17</t>
        </is>
      </c>
      <c r="B1212" s="12" t="inlineStr">
        <is>
          <t>Inventory &amp; Fulfillment: Architecture Decision Note #17 (2026-09-17)</t>
        </is>
      </c>
      <c r="C1212" s="12" t="inlineStr">
        <is>
          <t>NSC-INV</t>
        </is>
      </c>
      <c r="D1212" s="12" t="inlineStr">
        <is>
          <t>project</t>
        </is>
      </c>
      <c r="E1212" s="12" t="inlineStr">
        <is>
          <t>M-029</t>
        </is>
      </c>
      <c r="F1212" s="12" t="inlineStr">
        <is>
          <t>2026-09-17</t>
        </is>
      </c>
      <c r="G1212" s="12" t="inlineStr">
        <is>
          <t>1.0</t>
        </is>
      </c>
      <c r="H1212" s="12" t="inlineStr">
        <is>
          <t>Approved</t>
        </is>
      </c>
      <c r="I1212" s="12" t="inlineStr">
        <is>
          <t>Internal</t>
        </is>
      </c>
      <c r="J1212" s="12" t="inlineStr">
        <is>
          <t>markdown_bundle</t>
        </is>
      </c>
      <c r="K1212" s="12" t="inlineStr">
        <is>
          <t>documents/markdown/bundles/NSC-INV-2026-09.md</t>
        </is>
      </c>
      <c r="L1212" s="12" t="inlineStr">
        <is>
          <t>#doc-inv-20260917-17</t>
        </is>
      </c>
      <c r="M1212" s="12" t="inlineStr">
        <is>
          <t>064f44b7225019fa3e8489af396d11d3b9a16774bcfadccfb9540c521b35c3b1</t>
        </is>
      </c>
    </row>
    <row r="1213">
      <c r="A1213" s="13" t="inlineStr">
        <is>
          <t>DOC-ORD-20260917-18</t>
        </is>
      </c>
      <c r="B1213" s="13" t="inlineStr">
        <is>
          <t>Orders, Returns &amp; Refunds: Regression Test Summary #18 (2026-09-17)</t>
        </is>
      </c>
      <c r="C1213" s="13" t="inlineStr">
        <is>
          <t>NSC-ORD</t>
        </is>
      </c>
      <c r="D1213" s="13" t="inlineStr">
        <is>
          <t>project</t>
        </is>
      </c>
      <c r="E1213" s="13" t="inlineStr">
        <is>
          <t>M-032</t>
        </is>
      </c>
      <c r="F1213" s="13" t="inlineStr">
        <is>
          <t>2026-09-17</t>
        </is>
      </c>
      <c r="G1213" s="13" t="inlineStr">
        <is>
          <t>1.0</t>
        </is>
      </c>
      <c r="H1213" s="13" t="inlineStr">
        <is>
          <t>Approved</t>
        </is>
      </c>
      <c r="I1213" s="13" t="inlineStr">
        <is>
          <t>Internal</t>
        </is>
      </c>
      <c r="J1213" s="13" t="inlineStr">
        <is>
          <t>markdown_bundle</t>
        </is>
      </c>
      <c r="K1213" s="13" t="inlineStr">
        <is>
          <t>documents/markdown/bundles/NSC-ORD-2026-09.md</t>
        </is>
      </c>
      <c r="L1213" s="13" t="inlineStr">
        <is>
          <t>#doc-ord-20260917-18</t>
        </is>
      </c>
      <c r="M1213" s="13" t="inlineStr">
        <is>
          <t>88ee5e6da715b984872294c83f1e25af1da7c3b781e526394a75e5c293d8f1a9</t>
        </is>
      </c>
    </row>
    <row r="1214">
      <c r="A1214" s="12" t="inlineStr">
        <is>
          <t>DOC-PLAT-20260917-18</t>
        </is>
      </c>
      <c r="B1214" s="12" t="inlineStr">
        <is>
          <t>Platform Reliability &amp; Governance: Merchant Sync Decision #18 (2026-09-17)</t>
        </is>
      </c>
      <c r="C1214" s="12" t="inlineStr">
        <is>
          <t>NSC-PLAT</t>
        </is>
      </c>
      <c r="D1214" s="12" t="inlineStr">
        <is>
          <t>project</t>
        </is>
      </c>
      <c r="E1214" s="12" t="inlineStr">
        <is>
          <t>M-033</t>
        </is>
      </c>
      <c r="F1214" s="12" t="inlineStr">
        <is>
          <t>2026-09-17</t>
        </is>
      </c>
      <c r="G1214" s="12" t="inlineStr">
        <is>
          <t>1.0</t>
        </is>
      </c>
      <c r="H1214" s="12" t="inlineStr">
        <is>
          <t>Approved</t>
        </is>
      </c>
      <c r="I1214" s="12" t="inlineStr">
        <is>
          <t>Internal</t>
        </is>
      </c>
      <c r="J1214" s="12" t="inlineStr">
        <is>
          <t>markdown_bundle</t>
        </is>
      </c>
      <c r="K1214" s="12" t="inlineStr">
        <is>
          <t>documents/markdown/bundles/NSC-PLAT-2026-09.md</t>
        </is>
      </c>
      <c r="L1214" s="12" t="inlineStr">
        <is>
          <t>#doc-plat-20260917-18</t>
        </is>
      </c>
      <c r="M1214" s="12" t="inlineStr">
        <is>
          <t>786522014cec2a7bfc26faca497f955eb1eff49fcc26b68b2a1c01c19df651d9</t>
        </is>
      </c>
    </row>
    <row r="1215">
      <c r="A1215" s="13" t="inlineStr">
        <is>
          <t>DOC-CAT-20260917-16</t>
        </is>
      </c>
      <c r="B1215" s="13" t="inlineStr">
        <is>
          <t>Product Catalog &amp; Merchandising: Integration Review Notes #16 (2026-09-17)</t>
        </is>
      </c>
      <c r="C1215" s="13" t="inlineStr">
        <is>
          <t>NSC-CAT</t>
        </is>
      </c>
      <c r="D1215" s="13" t="inlineStr">
        <is>
          <t>project</t>
        </is>
      </c>
      <c r="E1215" s="13" t="inlineStr">
        <is>
          <t>M-064</t>
        </is>
      </c>
      <c r="F1215" s="13" t="inlineStr">
        <is>
          <t>2026-09-17</t>
        </is>
      </c>
      <c r="G1215" s="13" t="inlineStr">
        <is>
          <t>1.0</t>
        </is>
      </c>
      <c r="H1215" s="13" t="inlineStr">
        <is>
          <t>Approved</t>
        </is>
      </c>
      <c r="I1215" s="13" t="inlineStr">
        <is>
          <t>Internal</t>
        </is>
      </c>
      <c r="J1215" s="13" t="inlineStr">
        <is>
          <t>markdown_bundle</t>
        </is>
      </c>
      <c r="K1215" s="13" t="inlineStr">
        <is>
          <t>documents/markdown/bundles/NSC-CAT-2026-09.md</t>
        </is>
      </c>
      <c r="L1215" s="13" t="inlineStr">
        <is>
          <t>#doc-cat-20260917-16</t>
        </is>
      </c>
      <c r="M1215" s="13" t="inlineStr">
        <is>
          <t>331f00544d94dc58815e4588d523dea58d7e9e7d111a14fde0b5a1d203b5a236</t>
        </is>
      </c>
    </row>
    <row r="1216">
      <c r="A1216" s="12" t="inlineStr">
        <is>
          <t>DOC-SRCH-20260917-17</t>
        </is>
      </c>
      <c r="B1216" s="12" t="inlineStr">
        <is>
          <t>Search &amp; Discovery: Architecture Decision Note #17 (2026-09-17)</t>
        </is>
      </c>
      <c r="C1216" s="12" t="inlineStr">
        <is>
          <t>NSC-SRCH</t>
        </is>
      </c>
      <c r="D1216" s="12" t="inlineStr">
        <is>
          <t>project</t>
        </is>
      </c>
      <c r="E1216" s="12" t="inlineStr">
        <is>
          <t>M-010</t>
        </is>
      </c>
      <c r="F1216" s="12" t="inlineStr">
        <is>
          <t>2026-09-17</t>
        </is>
      </c>
      <c r="G1216" s="12" t="inlineStr">
        <is>
          <t>1.0</t>
        </is>
      </c>
      <c r="H1216" s="12" t="inlineStr">
        <is>
          <t>Approved</t>
        </is>
      </c>
      <c r="I1216" s="12" t="inlineStr">
        <is>
          <t>Internal</t>
        </is>
      </c>
      <c r="J1216" s="12" t="inlineStr">
        <is>
          <t>markdown_bundle</t>
        </is>
      </c>
      <c r="K1216" s="12" t="inlineStr">
        <is>
          <t>documents/markdown/bundles/NSC-SRCH-2026-09.md</t>
        </is>
      </c>
      <c r="L1216" s="12" t="inlineStr">
        <is>
          <t>#doc-srch-20260917-17</t>
        </is>
      </c>
      <c r="M1216" s="12" t="inlineStr">
        <is>
          <t>4b571d315f28488245f7b9d9eec8cc847bffc55e36bf4ccec2ed1eda15da4958</t>
        </is>
      </c>
    </row>
    <row r="1217">
      <c r="A1217" s="13" t="inlineStr">
        <is>
          <t>DOC-CART-20260917-18</t>
        </is>
      </c>
      <c r="B1217" s="13" t="inlineStr">
        <is>
          <t>Cart &amp; Promotions: Regression Test Summary #18 (2026-09-17)</t>
        </is>
      </c>
      <c r="C1217" s="13" t="inlineStr">
        <is>
          <t>NSC-CART</t>
        </is>
      </c>
      <c r="D1217" s="13" t="inlineStr">
        <is>
          <t>project</t>
        </is>
      </c>
      <c r="E1217" s="13" t="inlineStr">
        <is>
          <t>M-009</t>
        </is>
      </c>
      <c r="F1217" s="13" t="inlineStr">
        <is>
          <t>2026-09-17</t>
        </is>
      </c>
      <c r="G1217" s="13" t="inlineStr">
        <is>
          <t>1.0</t>
        </is>
      </c>
      <c r="H1217" s="13" t="inlineStr">
        <is>
          <t>Approved</t>
        </is>
      </c>
      <c r="I1217" s="13" t="inlineStr">
        <is>
          <t>Internal</t>
        </is>
      </c>
      <c r="J1217" s="13" t="inlineStr">
        <is>
          <t>markdown_bundle</t>
        </is>
      </c>
      <c r="K1217" s="13" t="inlineStr">
        <is>
          <t>documents/markdown/bundles/NSC-CART-2026-09.md</t>
        </is>
      </c>
      <c r="L1217" s="13" t="inlineStr">
        <is>
          <t>#doc-cart-20260917-18</t>
        </is>
      </c>
      <c r="M1217" s="13" t="inlineStr">
        <is>
          <t>2e3b76572f791c3fec62a76abdbe9279c13131b482698072f14254adb88be296</t>
        </is>
      </c>
    </row>
    <row r="1218">
      <c r="A1218" s="12" t="inlineStr">
        <is>
          <t>DOC-CHKO-20260917-18</t>
        </is>
      </c>
      <c r="B1218" s="12" t="inlineStr">
        <is>
          <t>Checkout Experience: Merchant Sync Decision #18 (2026-09-17)</t>
        </is>
      </c>
      <c r="C1218" s="12" t="inlineStr">
        <is>
          <t>NSC-CHKO</t>
        </is>
      </c>
      <c r="D1218" s="12" t="inlineStr">
        <is>
          <t>project</t>
        </is>
      </c>
      <c r="E1218" s="12" t="inlineStr">
        <is>
          <t>M-005</t>
        </is>
      </c>
      <c r="F1218" s="12" t="inlineStr">
        <is>
          <t>2026-09-17</t>
        </is>
      </c>
      <c r="G1218" s="12" t="inlineStr">
        <is>
          <t>1.0</t>
        </is>
      </c>
      <c r="H1218" s="12" t="inlineStr">
        <is>
          <t>Approved</t>
        </is>
      </c>
      <c r="I1218" s="12" t="inlineStr">
        <is>
          <t>Internal</t>
        </is>
      </c>
      <c r="J1218" s="12" t="inlineStr">
        <is>
          <t>markdown_bundle</t>
        </is>
      </c>
      <c r="K1218" s="12" t="inlineStr">
        <is>
          <t>documents/markdown/bundles/NSC-CHKO-2026-09.md</t>
        </is>
      </c>
      <c r="L1218" s="12" t="inlineStr">
        <is>
          <t>#doc-chko-20260917-18</t>
        </is>
      </c>
      <c r="M1218" s="12" t="inlineStr">
        <is>
          <t>204e63c477788f06475e3fd3e4335db1eeadbe55d7c765bad7ffa851060374b9</t>
        </is>
      </c>
    </row>
    <row r="1219">
      <c r="A1219" s="13" t="inlineStr">
        <is>
          <t>DOC-PAY-20260917-17</t>
        </is>
      </c>
      <c r="B1219" s="13" t="inlineStr">
        <is>
          <t>Payment Orchestration: Security Review Note #17 (2026-09-17)</t>
        </is>
      </c>
      <c r="C1219" s="13" t="inlineStr">
        <is>
          <t>NSC-PAY</t>
        </is>
      </c>
      <c r="D1219" s="13" t="inlineStr">
        <is>
          <t>project</t>
        </is>
      </c>
      <c r="E1219" s="13" t="inlineStr">
        <is>
          <t>M-006</t>
        </is>
      </c>
      <c r="F1219" s="13" t="inlineStr">
        <is>
          <t>2026-09-17</t>
        </is>
      </c>
      <c r="G1219" s="13" t="inlineStr">
        <is>
          <t>1.0</t>
        </is>
      </c>
      <c r="H1219" s="13" t="inlineStr">
        <is>
          <t>Approved</t>
        </is>
      </c>
      <c r="I1219" s="13" t="inlineStr">
        <is>
          <t>Internal</t>
        </is>
      </c>
      <c r="J1219" s="13" t="inlineStr">
        <is>
          <t>markdown_bundle</t>
        </is>
      </c>
      <c r="K1219" s="13" t="inlineStr">
        <is>
          <t>documents/markdown/bundles/NSC-PAY-2026-09.md</t>
        </is>
      </c>
      <c r="L1219" s="13" t="inlineStr">
        <is>
          <t>#doc-pay-20260917-17</t>
        </is>
      </c>
      <c r="M1219" s="13" t="inlineStr">
        <is>
          <t>b9a5eaba5d9bc4fe2093aab48500a3730b216af7492d9d9f26808c4219cca34d</t>
        </is>
      </c>
    </row>
    <row r="1220">
      <c r="A1220" s="12" t="inlineStr">
        <is>
          <t>DOC-INV-20260918-18</t>
        </is>
      </c>
      <c r="B1220" s="12" t="inlineStr">
        <is>
          <t>Inventory &amp; Fulfillment: Incident Post-Mortem Action #18 (2026-09-18)</t>
        </is>
      </c>
      <c r="C1220" s="12" t="inlineStr">
        <is>
          <t>NSC-INV</t>
        </is>
      </c>
      <c r="D1220" s="12" t="inlineStr">
        <is>
          <t>project</t>
        </is>
      </c>
      <c r="E1220" s="12" t="inlineStr">
        <is>
          <t>M-065</t>
        </is>
      </c>
      <c r="F1220" s="12" t="inlineStr">
        <is>
          <t>2026-09-18</t>
        </is>
      </c>
      <c r="G1220" s="12" t="inlineStr">
        <is>
          <t>1.0</t>
        </is>
      </c>
      <c r="H1220" s="12" t="inlineStr">
        <is>
          <t>Approved</t>
        </is>
      </c>
      <c r="I1220" s="12" t="inlineStr">
        <is>
          <t>Internal</t>
        </is>
      </c>
      <c r="J1220" s="12" t="inlineStr">
        <is>
          <t>markdown_bundle</t>
        </is>
      </c>
      <c r="K1220" s="12" t="inlineStr">
        <is>
          <t>documents/markdown/bundles/NSC-INV-2026-09.md</t>
        </is>
      </c>
      <c r="L1220" s="12" t="inlineStr">
        <is>
          <t>#doc-inv-20260918-18</t>
        </is>
      </c>
      <c r="M1220" s="12" t="inlineStr">
        <is>
          <t>770241ac7016c621e88b0d2b0c5a229a6f3b36761bcb0e0e41b16a59740f3486</t>
        </is>
      </c>
    </row>
    <row r="1221">
      <c r="A1221" s="13" t="inlineStr">
        <is>
          <t>DOC-ORD-20260918-19</t>
        </is>
      </c>
      <c r="B1221" s="13" t="inlineStr">
        <is>
          <t>Orders, Returns &amp; Refunds: Integration Review Notes #19 (2026-09-18)</t>
        </is>
      </c>
      <c r="C1221" s="13" t="inlineStr">
        <is>
          <t>NSC-ORD</t>
        </is>
      </c>
      <c r="D1221" s="13" t="inlineStr">
        <is>
          <t>project</t>
        </is>
      </c>
      <c r="E1221" s="13" t="inlineStr">
        <is>
          <t>M-008</t>
        </is>
      </c>
      <c r="F1221" s="13" t="inlineStr">
        <is>
          <t>2026-09-18</t>
        </is>
      </c>
      <c r="G1221" s="13" t="inlineStr">
        <is>
          <t>1.0</t>
        </is>
      </c>
      <c r="H1221" s="13" t="inlineStr">
        <is>
          <t>Approved</t>
        </is>
      </c>
      <c r="I1221" s="13" t="inlineStr">
        <is>
          <t>Internal</t>
        </is>
      </c>
      <c r="J1221" s="13" t="inlineStr">
        <is>
          <t>markdown_bundle</t>
        </is>
      </c>
      <c r="K1221" s="13" t="inlineStr">
        <is>
          <t>documents/markdown/bundles/NSC-ORD-2026-09.md</t>
        </is>
      </c>
      <c r="L1221" s="13" t="inlineStr">
        <is>
          <t>#doc-ord-20260918-19</t>
        </is>
      </c>
      <c r="M1221" s="13" t="inlineStr">
        <is>
          <t>f75c6abd783dc7163236779ed6a189d2c00b9d8c3895e501b499f7bb321f0004</t>
        </is>
      </c>
    </row>
    <row r="1222">
      <c r="A1222" s="12" t="inlineStr">
        <is>
          <t>DOC-PLAT-20260918-19</t>
        </is>
      </c>
      <c r="B1222" s="12" t="inlineStr">
        <is>
          <t>Platform Reliability &amp; Governance: Architecture Decision Note #19 (2026-09-18)</t>
        </is>
      </c>
      <c r="C1222" s="12" t="inlineStr">
        <is>
          <t>NSC-PLAT</t>
        </is>
      </c>
      <c r="D1222" s="12" t="inlineStr">
        <is>
          <t>project</t>
        </is>
      </c>
      <c r="E1222" s="12" t="inlineStr">
        <is>
          <t>M-012</t>
        </is>
      </c>
      <c r="F1222" s="12" t="inlineStr">
        <is>
          <t>2026-09-18</t>
        </is>
      </c>
      <c r="G1222" s="12" t="inlineStr">
        <is>
          <t>1.0</t>
        </is>
      </c>
      <c r="H1222" s="12" t="inlineStr">
        <is>
          <t>Approved</t>
        </is>
      </c>
      <c r="I1222" s="12" t="inlineStr">
        <is>
          <t>Internal</t>
        </is>
      </c>
      <c r="J1222" s="12" t="inlineStr">
        <is>
          <t>markdown_bundle</t>
        </is>
      </c>
      <c r="K1222" s="12" t="inlineStr">
        <is>
          <t>documents/markdown/bundles/NSC-PLAT-2026-09.md</t>
        </is>
      </c>
      <c r="L1222" s="12" t="inlineStr">
        <is>
          <t>#doc-plat-20260918-19</t>
        </is>
      </c>
      <c r="M1222" s="12" t="inlineStr">
        <is>
          <t>03d480759ff6ca302c17d330aea3a4827192d4f9a33886526ffc3f4ffb5c7e15</t>
        </is>
      </c>
    </row>
    <row r="1223">
      <c r="A1223" s="13" t="inlineStr">
        <is>
          <t>DOC-CAT-20260918-17</t>
        </is>
      </c>
      <c r="B1223" s="13" t="inlineStr">
        <is>
          <t>Product Catalog &amp; Merchandising: Security Review Note #17 (2026-09-18)</t>
        </is>
      </c>
      <c r="C1223" s="13" t="inlineStr">
        <is>
          <t>NSC-CAT</t>
        </is>
      </c>
      <c r="D1223" s="13" t="inlineStr">
        <is>
          <t>project</t>
        </is>
      </c>
      <c r="E1223" s="13" t="inlineStr">
        <is>
          <t>M-014</t>
        </is>
      </c>
      <c r="F1223" s="13" t="inlineStr">
        <is>
          <t>2026-09-18</t>
        </is>
      </c>
      <c r="G1223" s="13" t="inlineStr">
        <is>
          <t>1.0</t>
        </is>
      </c>
      <c r="H1223" s="13" t="inlineStr">
        <is>
          <t>Approved</t>
        </is>
      </c>
      <c r="I1223" s="13" t="inlineStr">
        <is>
          <t>Internal</t>
        </is>
      </c>
      <c r="J1223" s="13" t="inlineStr">
        <is>
          <t>markdown_bundle</t>
        </is>
      </c>
      <c r="K1223" s="13" t="inlineStr">
        <is>
          <t>documents/markdown/bundles/NSC-CAT-2026-09.md</t>
        </is>
      </c>
      <c r="L1223" s="13" t="inlineStr">
        <is>
          <t>#doc-cat-20260918-17</t>
        </is>
      </c>
      <c r="M1223" s="13" t="inlineStr">
        <is>
          <t>a890ecac189d5b11b4a37a1ca465d5380157480556432f9d13090d81307a9787</t>
        </is>
      </c>
    </row>
    <row r="1224">
      <c r="A1224" s="12" t="inlineStr">
        <is>
          <t>DOC-SRCH-20260918-18</t>
        </is>
      </c>
      <c r="B1224" s="12" t="inlineStr">
        <is>
          <t>Search &amp; Discovery: Incident Post-Mortem Action #18 (2026-09-18)</t>
        </is>
      </c>
      <c r="C1224" s="12" t="inlineStr">
        <is>
          <t>NSC-SRCH</t>
        </is>
      </c>
      <c r="D1224" s="12" t="inlineStr">
        <is>
          <t>project</t>
        </is>
      </c>
      <c r="E1224" s="12" t="inlineStr">
        <is>
          <t>M-058</t>
        </is>
      </c>
      <c r="F1224" s="12" t="inlineStr">
        <is>
          <t>2026-09-18</t>
        </is>
      </c>
      <c r="G1224" s="12" t="inlineStr">
        <is>
          <t>1.0</t>
        </is>
      </c>
      <c r="H1224" s="12" t="inlineStr">
        <is>
          <t>Approved</t>
        </is>
      </c>
      <c r="I1224" s="12" t="inlineStr">
        <is>
          <t>Internal</t>
        </is>
      </c>
      <c r="J1224" s="12" t="inlineStr">
        <is>
          <t>markdown_bundle</t>
        </is>
      </c>
      <c r="K1224" s="12" t="inlineStr">
        <is>
          <t>documents/markdown/bundles/NSC-SRCH-2026-09.md</t>
        </is>
      </c>
      <c r="L1224" s="12" t="inlineStr">
        <is>
          <t>#doc-srch-20260918-18</t>
        </is>
      </c>
      <c r="M1224" s="12" t="inlineStr">
        <is>
          <t>ed4222f871126aa346f2c81e8a12071fe4c13811ec6eb70aef3362d56f6b360a</t>
        </is>
      </c>
    </row>
    <row r="1225">
      <c r="A1225" s="13" t="inlineStr">
        <is>
          <t>DOC-CART-20260918-19</t>
        </is>
      </c>
      <c r="B1225" s="13" t="inlineStr">
        <is>
          <t>Cart &amp; Promotions: Integration Review Notes #19 (2026-09-18)</t>
        </is>
      </c>
      <c r="C1225" s="13" t="inlineStr">
        <is>
          <t>NSC-CART</t>
        </is>
      </c>
      <c r="D1225" s="13" t="inlineStr">
        <is>
          <t>project</t>
        </is>
      </c>
      <c r="E1225" s="13" t="inlineStr">
        <is>
          <t>M-002</t>
        </is>
      </c>
      <c r="F1225" s="13" t="inlineStr">
        <is>
          <t>2026-09-18</t>
        </is>
      </c>
      <c r="G1225" s="13" t="inlineStr">
        <is>
          <t>1.0</t>
        </is>
      </c>
      <c r="H1225" s="13" t="inlineStr">
        <is>
          <t>Approved</t>
        </is>
      </c>
      <c r="I1225" s="13" t="inlineStr">
        <is>
          <t>Internal</t>
        </is>
      </c>
      <c r="J1225" s="13" t="inlineStr">
        <is>
          <t>markdown_bundle</t>
        </is>
      </c>
      <c r="K1225" s="13" t="inlineStr">
        <is>
          <t>documents/markdown/bundles/NSC-CART-2026-09.md</t>
        </is>
      </c>
      <c r="L1225" s="13" t="inlineStr">
        <is>
          <t>#doc-cart-20260918-19</t>
        </is>
      </c>
      <c r="M1225" s="13" t="inlineStr">
        <is>
          <t>402216ee7d3b8f100c46141b2fec89a434ef882880e665ccaa5c2b44d241bbd0</t>
        </is>
      </c>
    </row>
    <row r="1226">
      <c r="A1226" s="12" t="inlineStr">
        <is>
          <t>DOC-CHKO-20260918-19</t>
        </is>
      </c>
      <c r="B1226" s="12" t="inlineStr">
        <is>
          <t>Checkout Experience: Architecture Decision Note #19 (2026-09-18)</t>
        </is>
      </c>
      <c r="C1226" s="12" t="inlineStr">
        <is>
          <t>NSC-CHKO</t>
        </is>
      </c>
      <c r="D1226" s="12" t="inlineStr">
        <is>
          <t>project</t>
        </is>
      </c>
      <c r="E1226" s="12" t="inlineStr">
        <is>
          <t>M-014</t>
        </is>
      </c>
      <c r="F1226" s="12" t="inlineStr">
        <is>
          <t>2026-09-18</t>
        </is>
      </c>
      <c r="G1226" s="12" t="inlineStr">
        <is>
          <t>1.0</t>
        </is>
      </c>
      <c r="H1226" s="12" t="inlineStr">
        <is>
          <t>Approved</t>
        </is>
      </c>
      <c r="I1226" s="12" t="inlineStr">
        <is>
          <t>Internal</t>
        </is>
      </c>
      <c r="J1226" s="12" t="inlineStr">
        <is>
          <t>markdown_bundle</t>
        </is>
      </c>
      <c r="K1226" s="12" t="inlineStr">
        <is>
          <t>documents/markdown/bundles/NSC-CHKO-2026-09.md</t>
        </is>
      </c>
      <c r="L1226" s="12" t="inlineStr">
        <is>
          <t>#doc-chko-20260918-19</t>
        </is>
      </c>
      <c r="M1226" s="12" t="inlineStr">
        <is>
          <t>f15cda32a00a8dbff5006292369f1e8c2210ab1e13bee3e75c453e606364b844</t>
        </is>
      </c>
    </row>
    <row r="1227">
      <c r="A1227" s="13" t="inlineStr">
        <is>
          <t>DOC-PAY-20260918-18</t>
        </is>
      </c>
      <c r="B1227" s="13" t="inlineStr">
        <is>
          <t>Payment Orchestration: Regression Test Summary #18 (2026-09-18)</t>
        </is>
      </c>
      <c r="C1227" s="13" t="inlineStr">
        <is>
          <t>NSC-PAY</t>
        </is>
      </c>
      <c r="D1227" s="13" t="inlineStr">
        <is>
          <t>project</t>
        </is>
      </c>
      <c r="E1227" s="13" t="inlineStr">
        <is>
          <t>M-071</t>
        </is>
      </c>
      <c r="F1227" s="13" t="inlineStr">
        <is>
          <t>2026-09-18</t>
        </is>
      </c>
      <c r="G1227" s="13" t="inlineStr">
        <is>
          <t>1.0</t>
        </is>
      </c>
      <c r="H1227" s="13" t="inlineStr">
        <is>
          <t>Approved</t>
        </is>
      </c>
      <c r="I1227" s="13" t="inlineStr">
        <is>
          <t>Internal</t>
        </is>
      </c>
      <c r="J1227" s="13" t="inlineStr">
        <is>
          <t>markdown_bundle</t>
        </is>
      </c>
      <c r="K1227" s="13" t="inlineStr">
        <is>
          <t>documents/markdown/bundles/NSC-PAY-2026-09.md</t>
        </is>
      </c>
      <c r="L1227" s="13" t="inlineStr">
        <is>
          <t>#doc-pay-20260918-18</t>
        </is>
      </c>
      <c r="M1227" s="13" t="inlineStr">
        <is>
          <t>16f89ce5e6d02fb2e9940cc105196876d048d1ce01019bfa07b10fae912f9216</t>
        </is>
      </c>
    </row>
    <row r="1228">
      <c r="A1228" s="12" t="inlineStr">
        <is>
          <t>DOC-INV-20260918-19</t>
        </is>
      </c>
      <c r="B1228" s="12" t="inlineStr">
        <is>
          <t>Inventory &amp; Fulfillment: Merchant Sync Decision #19 (2026-09-18)</t>
        </is>
      </c>
      <c r="C1228" s="12" t="inlineStr">
        <is>
          <t>NSC-INV</t>
        </is>
      </c>
      <c r="D1228" s="12" t="inlineStr">
        <is>
          <t>project</t>
        </is>
      </c>
      <c r="E1228" s="12" t="inlineStr">
        <is>
          <t>M-007</t>
        </is>
      </c>
      <c r="F1228" s="12" t="inlineStr">
        <is>
          <t>2026-09-18</t>
        </is>
      </c>
      <c r="G1228" s="12" t="inlineStr">
        <is>
          <t>1.0</t>
        </is>
      </c>
      <c r="H1228" s="12" t="inlineStr">
        <is>
          <t>Approved</t>
        </is>
      </c>
      <c r="I1228" s="12" t="inlineStr">
        <is>
          <t>Internal</t>
        </is>
      </c>
      <c r="J1228" s="12" t="inlineStr">
        <is>
          <t>markdown_bundle</t>
        </is>
      </c>
      <c r="K1228" s="12" t="inlineStr">
        <is>
          <t>documents/markdown/bundles/NSC-INV-2026-09.md</t>
        </is>
      </c>
      <c r="L1228" s="12" t="inlineStr">
        <is>
          <t>#doc-inv-20260918-19</t>
        </is>
      </c>
      <c r="M1228" s="12" t="inlineStr">
        <is>
          <t>f4d3e4d524e26d86b417ecce466c4c1a65b4bbafc7a4c3f183b9134052009e87</t>
        </is>
      </c>
    </row>
    <row r="1229">
      <c r="A1229" s="13" t="inlineStr">
        <is>
          <t>DOC-ORD-20260918-20</t>
        </is>
      </c>
      <c r="B1229" s="13" t="inlineStr">
        <is>
          <t>Orders, Returns &amp; Refunds: Security Review Note #20 (2026-09-18)</t>
        </is>
      </c>
      <c r="C1229" s="13" t="inlineStr">
        <is>
          <t>NSC-ORD</t>
        </is>
      </c>
      <c r="D1229" s="13" t="inlineStr">
        <is>
          <t>project</t>
        </is>
      </c>
      <c r="E1229" s="13" t="inlineStr">
        <is>
          <t>M-008</t>
        </is>
      </c>
      <c r="F1229" s="13" t="inlineStr">
        <is>
          <t>2026-09-18</t>
        </is>
      </c>
      <c r="G1229" s="13" t="inlineStr">
        <is>
          <t>1.0</t>
        </is>
      </c>
      <c r="H1229" s="13" t="inlineStr">
        <is>
          <t>Approved</t>
        </is>
      </c>
      <c r="I1229" s="13" t="inlineStr">
        <is>
          <t>Internal</t>
        </is>
      </c>
      <c r="J1229" s="13" t="inlineStr">
        <is>
          <t>markdown_bundle</t>
        </is>
      </c>
      <c r="K1229" s="13" t="inlineStr">
        <is>
          <t>documents/markdown/bundles/NSC-ORD-2026-09.md</t>
        </is>
      </c>
      <c r="L1229" s="13" t="inlineStr">
        <is>
          <t>#doc-ord-20260918-20</t>
        </is>
      </c>
      <c r="M1229" s="13" t="inlineStr">
        <is>
          <t>76a68a418628d8ce66b3122f33d4421da72f119e314c8f20ec985ca40a764e66</t>
        </is>
      </c>
    </row>
    <row r="1230">
      <c r="A1230" s="12" t="inlineStr">
        <is>
          <t>DOC-PLAT-20260918-20</t>
        </is>
      </c>
      <c r="B1230" s="12" t="inlineStr">
        <is>
          <t>Platform Reliability &amp; Governance: Incident Post-Mortem Action #20 (2026-09-18)</t>
        </is>
      </c>
      <c r="C1230" s="12" t="inlineStr">
        <is>
          <t>NSC-PLAT</t>
        </is>
      </c>
      <c r="D1230" s="12" t="inlineStr">
        <is>
          <t>project</t>
        </is>
      </c>
      <c r="E1230" s="12" t="inlineStr">
        <is>
          <t>M-012</t>
        </is>
      </c>
      <c r="F1230" s="12" t="inlineStr">
        <is>
          <t>2026-09-18</t>
        </is>
      </c>
      <c r="G1230" s="12" t="inlineStr">
        <is>
          <t>1.0</t>
        </is>
      </c>
      <c r="H1230" s="12" t="inlineStr">
        <is>
          <t>Approved</t>
        </is>
      </c>
      <c r="I1230" s="12" t="inlineStr">
        <is>
          <t>Internal</t>
        </is>
      </c>
      <c r="J1230" s="12" t="inlineStr">
        <is>
          <t>markdown_bundle</t>
        </is>
      </c>
      <c r="K1230" s="12" t="inlineStr">
        <is>
          <t>documents/markdown/bundles/NSC-PLAT-2026-09.md</t>
        </is>
      </c>
      <c r="L1230" s="12" t="inlineStr">
        <is>
          <t>#doc-plat-20260918-20</t>
        </is>
      </c>
      <c r="M1230" s="12" t="inlineStr">
        <is>
          <t>9851b7221fe6917db64fb0230798249dc84b93a2a02d88fcd8ecfe0441e88e1b</t>
        </is>
      </c>
    </row>
    <row r="1231">
      <c r="A1231" s="13" t="inlineStr">
        <is>
          <t>DOC-CAT-20260921-18</t>
        </is>
      </c>
      <c r="B1231" s="13" t="inlineStr">
        <is>
          <t>Product Catalog &amp; Merchandising: Regression Test Summary #18 (2026-09-21)</t>
        </is>
      </c>
      <c r="C1231" s="13" t="inlineStr">
        <is>
          <t>NSC-CAT</t>
        </is>
      </c>
      <c r="D1231" s="13" t="inlineStr">
        <is>
          <t>project</t>
        </is>
      </c>
      <c r="E1231" s="13" t="inlineStr">
        <is>
          <t>M-002</t>
        </is>
      </c>
      <c r="F1231" s="13" t="inlineStr">
        <is>
          <t>2026-09-21</t>
        </is>
      </c>
      <c r="G1231" s="13" t="inlineStr">
        <is>
          <t>1.0</t>
        </is>
      </c>
      <c r="H1231" s="13" t="inlineStr">
        <is>
          <t>Approved</t>
        </is>
      </c>
      <c r="I1231" s="13" t="inlineStr">
        <is>
          <t>Internal</t>
        </is>
      </c>
      <c r="J1231" s="13" t="inlineStr">
        <is>
          <t>markdown_bundle</t>
        </is>
      </c>
      <c r="K1231" s="13" t="inlineStr">
        <is>
          <t>documents/markdown/bundles/NSC-CAT-2026-09.md</t>
        </is>
      </c>
      <c r="L1231" s="13" t="inlineStr">
        <is>
          <t>#doc-cat-20260921-18</t>
        </is>
      </c>
      <c r="M1231" s="13" t="inlineStr">
        <is>
          <t>d61f844390e7a8e6b28783810e50161506dab6b6197609e4cdf0fe01fe2f369d</t>
        </is>
      </c>
    </row>
    <row r="1232">
      <c r="A1232" s="12" t="inlineStr">
        <is>
          <t>DOC-SRCH-20260921-19</t>
        </is>
      </c>
      <c r="B1232" s="12" t="inlineStr">
        <is>
          <t>Search &amp; Discovery: Merchant Sync Decision #19 (2026-09-21)</t>
        </is>
      </c>
      <c r="C1232" s="12" t="inlineStr">
        <is>
          <t>NSC-SRCH</t>
        </is>
      </c>
      <c r="D1232" s="12" t="inlineStr">
        <is>
          <t>project</t>
        </is>
      </c>
      <c r="E1232" s="12" t="inlineStr">
        <is>
          <t>M-021</t>
        </is>
      </c>
      <c r="F1232" s="12" t="inlineStr">
        <is>
          <t>2026-09-21</t>
        </is>
      </c>
      <c r="G1232" s="12" t="inlineStr">
        <is>
          <t>1.0</t>
        </is>
      </c>
      <c r="H1232" s="12" t="inlineStr">
        <is>
          <t>Approved</t>
        </is>
      </c>
      <c r="I1232" s="12" t="inlineStr">
        <is>
          <t>Internal</t>
        </is>
      </c>
      <c r="J1232" s="12" t="inlineStr">
        <is>
          <t>markdown_bundle</t>
        </is>
      </c>
      <c r="K1232" s="12" t="inlineStr">
        <is>
          <t>documents/markdown/bundles/NSC-SRCH-2026-09.md</t>
        </is>
      </c>
      <c r="L1232" s="12" t="inlineStr">
        <is>
          <t>#doc-srch-20260921-19</t>
        </is>
      </c>
      <c r="M1232" s="12" t="inlineStr">
        <is>
          <t>861ee4e14a85cdf8bed4b77dfd0d283c0a94da00050a432134063a9f722bc1b8</t>
        </is>
      </c>
    </row>
    <row r="1233">
      <c r="A1233" s="13" t="inlineStr">
        <is>
          <t>DOC-CART-20260921-20</t>
        </is>
      </c>
      <c r="B1233" s="13" t="inlineStr">
        <is>
          <t>Cart &amp; Promotions: Security Review Note #20 (2026-09-21)</t>
        </is>
      </c>
      <c r="C1233" s="13" t="inlineStr">
        <is>
          <t>NSC-CART</t>
        </is>
      </c>
      <c r="D1233" s="13" t="inlineStr">
        <is>
          <t>project</t>
        </is>
      </c>
      <c r="E1233" s="13" t="inlineStr">
        <is>
          <t>M-024</t>
        </is>
      </c>
      <c r="F1233" s="13" t="inlineStr">
        <is>
          <t>2026-09-21</t>
        </is>
      </c>
      <c r="G1233" s="13" t="inlineStr">
        <is>
          <t>1.0</t>
        </is>
      </c>
      <c r="H1233" s="13" t="inlineStr">
        <is>
          <t>Approved</t>
        </is>
      </c>
      <c r="I1233" s="13" t="inlineStr">
        <is>
          <t>Internal</t>
        </is>
      </c>
      <c r="J1233" s="13" t="inlineStr">
        <is>
          <t>markdown_bundle</t>
        </is>
      </c>
      <c r="K1233" s="13" t="inlineStr">
        <is>
          <t>documents/markdown/bundles/NSC-CART-2026-09.md</t>
        </is>
      </c>
      <c r="L1233" s="13" t="inlineStr">
        <is>
          <t>#doc-cart-20260921-20</t>
        </is>
      </c>
      <c r="M1233" s="13" t="inlineStr">
        <is>
          <t>02a9f838217eb47ab6fc324ff2fce1bbb494a838577c85046be22d95ebc22b88</t>
        </is>
      </c>
    </row>
    <row r="1234">
      <c r="A1234" s="12" t="inlineStr">
        <is>
          <t>DOC-CHKO-20260921-20</t>
        </is>
      </c>
      <c r="B1234" s="12" t="inlineStr">
        <is>
          <t>Checkout Experience: Incident Post-Mortem Action #20 (2026-09-21)</t>
        </is>
      </c>
      <c r="C1234" s="12" t="inlineStr">
        <is>
          <t>NSC-CHKO</t>
        </is>
      </c>
      <c r="D1234" s="12" t="inlineStr">
        <is>
          <t>project</t>
        </is>
      </c>
      <c r="E1234" s="12" t="inlineStr">
        <is>
          <t>M-009</t>
        </is>
      </c>
      <c r="F1234" s="12" t="inlineStr">
        <is>
          <t>2026-09-21</t>
        </is>
      </c>
      <c r="G1234" s="12" t="inlineStr">
        <is>
          <t>1.0</t>
        </is>
      </c>
      <c r="H1234" s="12" t="inlineStr">
        <is>
          <t>Approved</t>
        </is>
      </c>
      <c r="I1234" s="12" t="inlineStr">
        <is>
          <t>Internal</t>
        </is>
      </c>
      <c r="J1234" s="12" t="inlineStr">
        <is>
          <t>markdown_bundle</t>
        </is>
      </c>
      <c r="K1234" s="12" t="inlineStr">
        <is>
          <t>documents/markdown/bundles/NSC-CHKO-2026-09.md</t>
        </is>
      </c>
      <c r="L1234" s="12" t="inlineStr">
        <is>
          <t>#doc-chko-20260921-20</t>
        </is>
      </c>
      <c r="M1234" s="12" t="inlineStr">
        <is>
          <t>434df0e6e338c686b1fbf20e9f8968b026f0187116812fbfbe48a1ebd0b44eeb</t>
        </is>
      </c>
    </row>
    <row r="1235">
      <c r="A1235" s="13" t="inlineStr">
        <is>
          <t>DOC-PAY-20260921-19</t>
        </is>
      </c>
      <c r="B1235" s="13" t="inlineStr">
        <is>
          <t>Payment Orchestration: Integration Review Notes #19 (2026-09-21)</t>
        </is>
      </c>
      <c r="C1235" s="13" t="inlineStr">
        <is>
          <t>NSC-PAY</t>
        </is>
      </c>
      <c r="D1235" s="13" t="inlineStr">
        <is>
          <t>project</t>
        </is>
      </c>
      <c r="E1235" s="13" t="inlineStr">
        <is>
          <t>M-013</t>
        </is>
      </c>
      <c r="F1235" s="13" t="inlineStr">
        <is>
          <t>2026-09-21</t>
        </is>
      </c>
      <c r="G1235" s="13" t="inlineStr">
        <is>
          <t>1.0</t>
        </is>
      </c>
      <c r="H1235" s="13" t="inlineStr">
        <is>
          <t>Approved</t>
        </is>
      </c>
      <c r="I1235" s="13" t="inlineStr">
        <is>
          <t>Internal</t>
        </is>
      </c>
      <c r="J1235" s="13" t="inlineStr">
        <is>
          <t>markdown_bundle</t>
        </is>
      </c>
      <c r="K1235" s="13" t="inlineStr">
        <is>
          <t>documents/markdown/bundles/NSC-PAY-2026-09.md</t>
        </is>
      </c>
      <c r="L1235" s="13" t="inlineStr">
        <is>
          <t>#doc-pay-20260921-19</t>
        </is>
      </c>
      <c r="M1235" s="13" t="inlineStr">
        <is>
          <t>9736b845b6ede5f6e1d7a2603eecfdcea81cc9fd1d014e4f88586a1a30c29a94</t>
        </is>
      </c>
    </row>
    <row r="1236">
      <c r="A1236" s="12" t="inlineStr">
        <is>
          <t>DOC-INV-20260921-20</t>
        </is>
      </c>
      <c r="B1236" s="12" t="inlineStr">
        <is>
          <t>Inventory &amp; Fulfillment: Architecture Decision Note #20 (2026-09-21)</t>
        </is>
      </c>
      <c r="C1236" s="12" t="inlineStr">
        <is>
          <t>NSC-INV</t>
        </is>
      </c>
      <c r="D1236" s="12" t="inlineStr">
        <is>
          <t>project</t>
        </is>
      </c>
      <c r="E1236" s="12" t="inlineStr">
        <is>
          <t>M-015</t>
        </is>
      </c>
      <c r="F1236" s="12" t="inlineStr">
        <is>
          <t>2026-09-21</t>
        </is>
      </c>
      <c r="G1236" s="12" t="inlineStr">
        <is>
          <t>1.0</t>
        </is>
      </c>
      <c r="H1236" s="12" t="inlineStr">
        <is>
          <t>Approved</t>
        </is>
      </c>
      <c r="I1236" s="12" t="inlineStr">
        <is>
          <t>Internal</t>
        </is>
      </c>
      <c r="J1236" s="12" t="inlineStr">
        <is>
          <t>markdown_bundle</t>
        </is>
      </c>
      <c r="K1236" s="12" t="inlineStr">
        <is>
          <t>documents/markdown/bundles/NSC-INV-2026-09.md</t>
        </is>
      </c>
      <c r="L1236" s="12" t="inlineStr">
        <is>
          <t>#doc-inv-20260921-20</t>
        </is>
      </c>
      <c r="M1236" s="12" t="inlineStr">
        <is>
          <t>2d11a7efc6eefed288cc224a8006e340d966bc35982434e221191c61f1dd27d1</t>
        </is>
      </c>
    </row>
    <row r="1237">
      <c r="A1237" s="13" t="inlineStr">
        <is>
          <t>DOC-ORD-20260921-21</t>
        </is>
      </c>
      <c r="B1237" s="13" t="inlineStr">
        <is>
          <t>Orders, Returns &amp; Refunds: Regression Test Summary #21 (2026-09-21)</t>
        </is>
      </c>
      <c r="C1237" s="13" t="inlineStr">
        <is>
          <t>NSC-ORD</t>
        </is>
      </c>
      <c r="D1237" s="13" t="inlineStr">
        <is>
          <t>project</t>
        </is>
      </c>
      <c r="E1237" s="13" t="inlineStr">
        <is>
          <t>M-066</t>
        </is>
      </c>
      <c r="F1237" s="13" t="inlineStr">
        <is>
          <t>2026-09-21</t>
        </is>
      </c>
      <c r="G1237" s="13" t="inlineStr">
        <is>
          <t>1.0</t>
        </is>
      </c>
      <c r="H1237" s="13" t="inlineStr">
        <is>
          <t>Approved</t>
        </is>
      </c>
      <c r="I1237" s="13" t="inlineStr">
        <is>
          <t>Internal</t>
        </is>
      </c>
      <c r="J1237" s="13" t="inlineStr">
        <is>
          <t>markdown_bundle</t>
        </is>
      </c>
      <c r="K1237" s="13" t="inlineStr">
        <is>
          <t>documents/markdown/bundles/NSC-ORD-2026-09.md</t>
        </is>
      </c>
      <c r="L1237" s="13" t="inlineStr">
        <is>
          <t>#doc-ord-20260921-21</t>
        </is>
      </c>
      <c r="M1237" s="13" t="inlineStr">
        <is>
          <t>c3e03abf7c274b6a50c710ed8e21140039097c58a2f900ff8a8b7d456e019037</t>
        </is>
      </c>
    </row>
    <row r="1238">
      <c r="A1238" s="12" t="inlineStr">
        <is>
          <t>DOC-PLAT-20260921-21</t>
        </is>
      </c>
      <c r="B1238" s="12" t="inlineStr">
        <is>
          <t>Platform Reliability &amp; Governance: Merchant Sync Decision #21 (2026-09-21)</t>
        </is>
      </c>
      <c r="C1238" s="12" t="inlineStr">
        <is>
          <t>NSC-PLAT</t>
        </is>
      </c>
      <c r="D1238" s="12" t="inlineStr">
        <is>
          <t>project</t>
        </is>
      </c>
      <c r="E1238" s="12" t="inlineStr">
        <is>
          <t>M-060</t>
        </is>
      </c>
      <c r="F1238" s="12" t="inlineStr">
        <is>
          <t>2026-09-21</t>
        </is>
      </c>
      <c r="G1238" s="12" t="inlineStr">
        <is>
          <t>1.0</t>
        </is>
      </c>
      <c r="H1238" s="12" t="inlineStr">
        <is>
          <t>Approved</t>
        </is>
      </c>
      <c r="I1238" s="12" t="inlineStr">
        <is>
          <t>Internal</t>
        </is>
      </c>
      <c r="J1238" s="12" t="inlineStr">
        <is>
          <t>markdown_bundle</t>
        </is>
      </c>
      <c r="K1238" s="12" t="inlineStr">
        <is>
          <t>documents/markdown/bundles/NSC-PLAT-2026-09.md</t>
        </is>
      </c>
      <c r="L1238" s="12" t="inlineStr">
        <is>
          <t>#doc-plat-20260921-21</t>
        </is>
      </c>
      <c r="M1238" s="12" t="inlineStr">
        <is>
          <t>85d383b20f1c53acb60c145eb82d4ef568c0b4e5f2cea866c6703223b0d13b05</t>
        </is>
      </c>
    </row>
    <row r="1239">
      <c r="A1239" s="13" t="inlineStr">
        <is>
          <t>DOC-CAT-20260921-19</t>
        </is>
      </c>
      <c r="B1239" s="13" t="inlineStr">
        <is>
          <t>Product Catalog &amp; Merchandising: Integration Review Notes #19 (2026-09-21)</t>
        </is>
      </c>
      <c r="C1239" s="13" t="inlineStr">
        <is>
          <t>NSC-CAT</t>
        </is>
      </c>
      <c r="D1239" s="13" t="inlineStr">
        <is>
          <t>project</t>
        </is>
      </c>
      <c r="E1239" s="13" t="inlineStr">
        <is>
          <t>M-057</t>
        </is>
      </c>
      <c r="F1239" s="13" t="inlineStr">
        <is>
          <t>2026-09-21</t>
        </is>
      </c>
      <c r="G1239" s="13" t="inlineStr">
        <is>
          <t>1.0</t>
        </is>
      </c>
      <c r="H1239" s="13" t="inlineStr">
        <is>
          <t>Approved</t>
        </is>
      </c>
      <c r="I1239" s="13" t="inlineStr">
        <is>
          <t>Internal</t>
        </is>
      </c>
      <c r="J1239" s="13" t="inlineStr">
        <is>
          <t>markdown_bundle</t>
        </is>
      </c>
      <c r="K1239" s="13" t="inlineStr">
        <is>
          <t>documents/markdown/bundles/NSC-CAT-2026-09.md</t>
        </is>
      </c>
      <c r="L1239" s="13" t="inlineStr">
        <is>
          <t>#doc-cat-20260921-19</t>
        </is>
      </c>
      <c r="M1239" s="13" t="inlineStr">
        <is>
          <t>81c4fa9a9f2c6c4ad68a5f96bc2ae3aae6b636a8a8ec37377a3e7a9c17b649c4</t>
        </is>
      </c>
    </row>
    <row r="1240">
      <c r="A1240" s="12" t="inlineStr">
        <is>
          <t>DOC-SRCH-20260921-20</t>
        </is>
      </c>
      <c r="B1240" s="12" t="inlineStr">
        <is>
          <t>Search &amp; Discovery: Architecture Decision Note #20 (2026-09-21)</t>
        </is>
      </c>
      <c r="C1240" s="12" t="inlineStr">
        <is>
          <t>NSC-SRCH</t>
        </is>
      </c>
      <c r="D1240" s="12" t="inlineStr">
        <is>
          <t>project</t>
        </is>
      </c>
      <c r="E1240" s="12" t="inlineStr">
        <is>
          <t>M-022</t>
        </is>
      </c>
      <c r="F1240" s="12" t="inlineStr">
        <is>
          <t>2026-09-21</t>
        </is>
      </c>
      <c r="G1240" s="12" t="inlineStr">
        <is>
          <t>1.0</t>
        </is>
      </c>
      <c r="H1240" s="12" t="inlineStr">
        <is>
          <t>Approved</t>
        </is>
      </c>
      <c r="I1240" s="12" t="inlineStr">
        <is>
          <t>Internal</t>
        </is>
      </c>
      <c r="J1240" s="12" t="inlineStr">
        <is>
          <t>markdown_bundle</t>
        </is>
      </c>
      <c r="K1240" s="12" t="inlineStr">
        <is>
          <t>documents/markdown/bundles/NSC-SRCH-2026-09.md</t>
        </is>
      </c>
      <c r="L1240" s="12" t="inlineStr">
        <is>
          <t>#doc-srch-20260921-20</t>
        </is>
      </c>
      <c r="M1240" s="12" t="inlineStr">
        <is>
          <t>fde96039da0fce0ce5ad694f9020720f5aea32fb576435d3dd2c96fef1ebf73e</t>
        </is>
      </c>
    </row>
    <row r="1241">
      <c r="A1241" s="13" t="inlineStr">
        <is>
          <t>DOC-CART-20260921-21</t>
        </is>
      </c>
      <c r="B1241" s="13" t="inlineStr">
        <is>
          <t>Cart &amp; Promotions: Regression Test Summary #21 (2026-09-21)</t>
        </is>
      </c>
      <c r="C1241" s="13" t="inlineStr">
        <is>
          <t>NSC-CART</t>
        </is>
      </c>
      <c r="D1241" s="13" t="inlineStr">
        <is>
          <t>project</t>
        </is>
      </c>
      <c r="E1241" s="13" t="inlineStr">
        <is>
          <t>M-059</t>
        </is>
      </c>
      <c r="F1241" s="13" t="inlineStr">
        <is>
          <t>2026-09-21</t>
        </is>
      </c>
      <c r="G1241" s="13" t="inlineStr">
        <is>
          <t>1.0</t>
        </is>
      </c>
      <c r="H1241" s="13" t="inlineStr">
        <is>
          <t>Approved</t>
        </is>
      </c>
      <c r="I1241" s="13" t="inlineStr">
        <is>
          <t>Internal</t>
        </is>
      </c>
      <c r="J1241" s="13" t="inlineStr">
        <is>
          <t>markdown_bundle</t>
        </is>
      </c>
      <c r="K1241" s="13" t="inlineStr">
        <is>
          <t>documents/markdown/bundles/NSC-CART-2026-09.md</t>
        </is>
      </c>
      <c r="L1241" s="13" t="inlineStr">
        <is>
          <t>#doc-cart-20260921-21</t>
        </is>
      </c>
      <c r="M1241" s="13" t="inlineStr">
        <is>
          <t>fe33a0cc50b44173fdb3ccef206ea19a569722dd59ce3578ba0337d9d1e85242</t>
        </is>
      </c>
    </row>
    <row r="1242">
      <c r="A1242" s="12" t="inlineStr">
        <is>
          <t>DOC-CHKO-20260922-21</t>
        </is>
      </c>
      <c r="B1242" s="12" t="inlineStr">
        <is>
          <t>Checkout Experience: Merchant Sync Decision #21 (2026-09-22)</t>
        </is>
      </c>
      <c r="C1242" s="12" t="inlineStr">
        <is>
          <t>NSC-CHKO</t>
        </is>
      </c>
      <c r="D1242" s="12" t="inlineStr">
        <is>
          <t>project</t>
        </is>
      </c>
      <c r="E1242" s="12" t="inlineStr">
        <is>
          <t>M-025</t>
        </is>
      </c>
      <c r="F1242" s="12" t="inlineStr">
        <is>
          <t>2026-09-22</t>
        </is>
      </c>
      <c r="G1242" s="12" t="inlineStr">
        <is>
          <t>1.0</t>
        </is>
      </c>
      <c r="H1242" s="12" t="inlineStr">
        <is>
          <t>Approved</t>
        </is>
      </c>
      <c r="I1242" s="12" t="inlineStr">
        <is>
          <t>Internal</t>
        </is>
      </c>
      <c r="J1242" s="12" t="inlineStr">
        <is>
          <t>markdown_bundle</t>
        </is>
      </c>
      <c r="K1242" s="12" t="inlineStr">
        <is>
          <t>documents/markdown/bundles/NSC-CHKO-2026-09.md</t>
        </is>
      </c>
      <c r="L1242" s="12" t="inlineStr">
        <is>
          <t>#doc-chko-20260922-21</t>
        </is>
      </c>
      <c r="M1242" s="12" t="inlineStr">
        <is>
          <t>6b706b0aa10726f1f3872c6a8a7680c838a9e55f596c985adb9c6705a09d2c0c</t>
        </is>
      </c>
    </row>
    <row r="1243">
      <c r="A1243" s="13" t="inlineStr">
        <is>
          <t>DOC-PAY-20260922-20</t>
        </is>
      </c>
      <c r="B1243" s="13" t="inlineStr">
        <is>
          <t>Payment Orchestration: Security Review Note #20 (2026-09-22)</t>
        </is>
      </c>
      <c r="C1243" s="13" t="inlineStr">
        <is>
          <t>NSC-PAY</t>
        </is>
      </c>
      <c r="D1243" s="13" t="inlineStr">
        <is>
          <t>project</t>
        </is>
      </c>
      <c r="E1243" s="13" t="inlineStr">
        <is>
          <t>M-028</t>
        </is>
      </c>
      <c r="F1243" s="13" t="inlineStr">
        <is>
          <t>2026-09-22</t>
        </is>
      </c>
      <c r="G1243" s="13" t="inlineStr">
        <is>
          <t>1.0</t>
        </is>
      </c>
      <c r="H1243" s="13" t="inlineStr">
        <is>
          <t>Approved</t>
        </is>
      </c>
      <c r="I1243" s="13" t="inlineStr">
        <is>
          <t>Internal</t>
        </is>
      </c>
      <c r="J1243" s="13" t="inlineStr">
        <is>
          <t>markdown_bundle</t>
        </is>
      </c>
      <c r="K1243" s="13" t="inlineStr">
        <is>
          <t>documents/markdown/bundles/NSC-PAY-2026-09.md</t>
        </is>
      </c>
      <c r="L1243" s="13" t="inlineStr">
        <is>
          <t>#doc-pay-20260922-20</t>
        </is>
      </c>
      <c r="M1243" s="13" t="inlineStr">
        <is>
          <t>527792c906ceb04db66215a7ff71a0eaa90cf5bc9b39e9bee3e521c95b9efc48</t>
        </is>
      </c>
    </row>
    <row r="1244">
      <c r="A1244" s="12" t="inlineStr">
        <is>
          <t>DOC-INV-20260922-21</t>
        </is>
      </c>
      <c r="B1244" s="12" t="inlineStr">
        <is>
          <t>Inventory &amp; Fulfillment: Incident Post-Mortem Action #21 (2026-09-22)</t>
        </is>
      </c>
      <c r="C1244" s="12" t="inlineStr">
        <is>
          <t>NSC-INV</t>
        </is>
      </c>
      <c r="D1244" s="12" t="inlineStr">
        <is>
          <t>project</t>
        </is>
      </c>
      <c r="E1244" s="12" t="inlineStr">
        <is>
          <t>M-062</t>
        </is>
      </c>
      <c r="F1244" s="12" t="inlineStr">
        <is>
          <t>2026-09-22</t>
        </is>
      </c>
      <c r="G1244" s="12" t="inlineStr">
        <is>
          <t>1.0</t>
        </is>
      </c>
      <c r="H1244" s="12" t="inlineStr">
        <is>
          <t>Approved</t>
        </is>
      </c>
      <c r="I1244" s="12" t="inlineStr">
        <is>
          <t>Internal</t>
        </is>
      </c>
      <c r="J1244" s="12" t="inlineStr">
        <is>
          <t>markdown_bundle</t>
        </is>
      </c>
      <c r="K1244" s="12" t="inlineStr">
        <is>
          <t>documents/markdown/bundles/NSC-INV-2026-09.md</t>
        </is>
      </c>
      <c r="L1244" s="12" t="inlineStr">
        <is>
          <t>#doc-inv-20260922-21</t>
        </is>
      </c>
      <c r="M1244" s="12" t="inlineStr">
        <is>
          <t>1b258c67e0231f44c67eed19a64212459943b2d3c356e042ae3892820608d842</t>
        </is>
      </c>
    </row>
    <row r="1245">
      <c r="A1245" s="13" t="inlineStr">
        <is>
          <t>DOC-ORD-20260922-22</t>
        </is>
      </c>
      <c r="B1245" s="13" t="inlineStr">
        <is>
          <t>Orders, Returns &amp; Refunds: Integration Review Notes #22 (2026-09-22)</t>
        </is>
      </c>
      <c r="C1245" s="13" t="inlineStr">
        <is>
          <t>NSC-ORD</t>
        </is>
      </c>
      <c r="D1245" s="13" t="inlineStr">
        <is>
          <t>project</t>
        </is>
      </c>
      <c r="E1245" s="13" t="inlineStr">
        <is>
          <t>M-009</t>
        </is>
      </c>
      <c r="F1245" s="13" t="inlineStr">
        <is>
          <t>2026-09-22</t>
        </is>
      </c>
      <c r="G1245" s="13" t="inlineStr">
        <is>
          <t>1.0</t>
        </is>
      </c>
      <c r="H1245" s="13" t="inlineStr">
        <is>
          <t>Approved</t>
        </is>
      </c>
      <c r="I1245" s="13" t="inlineStr">
        <is>
          <t>Internal</t>
        </is>
      </c>
      <c r="J1245" s="13" t="inlineStr">
        <is>
          <t>markdown_bundle</t>
        </is>
      </c>
      <c r="K1245" s="13" t="inlineStr">
        <is>
          <t>documents/markdown/bundles/NSC-ORD-2026-09.md</t>
        </is>
      </c>
      <c r="L1245" s="13" t="inlineStr">
        <is>
          <t>#doc-ord-20260922-22</t>
        </is>
      </c>
      <c r="M1245" s="13" t="inlineStr">
        <is>
          <t>1185bf95074c8115c99daba4ac5e942241d654bc943a8eada76a928df66b2d01</t>
        </is>
      </c>
    </row>
    <row r="1246">
      <c r="A1246" s="12" t="inlineStr">
        <is>
          <t>DOC-PLAT-20260922-22</t>
        </is>
      </c>
      <c r="B1246" s="12" t="inlineStr">
        <is>
          <t>Platform Reliability &amp; Governance: Architecture Decision Note #22 (2026-09-22)</t>
        </is>
      </c>
      <c r="C1246" s="12" t="inlineStr">
        <is>
          <t>NSC-PLAT</t>
        </is>
      </c>
      <c r="D1246" s="12" t="inlineStr">
        <is>
          <t>project</t>
        </is>
      </c>
      <c r="E1246" s="12" t="inlineStr">
        <is>
          <t>M-035</t>
        </is>
      </c>
      <c r="F1246" s="12" t="inlineStr">
        <is>
          <t>2026-09-22</t>
        </is>
      </c>
      <c r="G1246" s="12" t="inlineStr">
        <is>
          <t>1.0</t>
        </is>
      </c>
      <c r="H1246" s="12" t="inlineStr">
        <is>
          <t>Approved</t>
        </is>
      </c>
      <c r="I1246" s="12" t="inlineStr">
        <is>
          <t>Internal</t>
        </is>
      </c>
      <c r="J1246" s="12" t="inlineStr">
        <is>
          <t>markdown_bundle</t>
        </is>
      </c>
      <c r="K1246" s="12" t="inlineStr">
        <is>
          <t>documents/markdown/bundles/NSC-PLAT-2026-09.md</t>
        </is>
      </c>
      <c r="L1246" s="12" t="inlineStr">
        <is>
          <t>#doc-plat-20260922-22</t>
        </is>
      </c>
      <c r="M1246" s="12" t="inlineStr">
        <is>
          <t>20412455ae6e0b5958864d1a9abd66f95837b2e9cc1f51c7c9d482af9c3e9f5d</t>
        </is>
      </c>
    </row>
    <row r="1247">
      <c r="A1247" s="13" t="inlineStr">
        <is>
          <t>DOC-CAT-20260922-20</t>
        </is>
      </c>
      <c r="B1247" s="13" t="inlineStr">
        <is>
          <t>Product Catalog &amp; Merchandising: Security Review Note #20 (2026-09-22)</t>
        </is>
      </c>
      <c r="C1247" s="13" t="inlineStr">
        <is>
          <t>NSC-CAT</t>
        </is>
      </c>
      <c r="D1247" s="13" t="inlineStr">
        <is>
          <t>project</t>
        </is>
      </c>
      <c r="E1247" s="13" t="inlineStr">
        <is>
          <t>M-019</t>
        </is>
      </c>
      <c r="F1247" s="13" t="inlineStr">
        <is>
          <t>2026-09-22</t>
        </is>
      </c>
      <c r="G1247" s="13" t="inlineStr">
        <is>
          <t>1.0</t>
        </is>
      </c>
      <c r="H1247" s="13" t="inlineStr">
        <is>
          <t>Approved</t>
        </is>
      </c>
      <c r="I1247" s="13" t="inlineStr">
        <is>
          <t>Internal</t>
        </is>
      </c>
      <c r="J1247" s="13" t="inlineStr">
        <is>
          <t>markdown_bundle</t>
        </is>
      </c>
      <c r="K1247" s="13" t="inlineStr">
        <is>
          <t>documents/markdown/bundles/NSC-CAT-2026-09.md</t>
        </is>
      </c>
      <c r="L1247" s="13" t="inlineStr">
        <is>
          <t>#doc-cat-20260922-20</t>
        </is>
      </c>
      <c r="M1247" s="13" t="inlineStr">
        <is>
          <t>aca449c7e118daa34e53ce7e7495c29a997dbb697d021ba045f9cb14b2f9c2a3</t>
        </is>
      </c>
    </row>
    <row r="1248">
      <c r="A1248" s="12" t="inlineStr">
        <is>
          <t>DOC-SRCH-20260922-21</t>
        </is>
      </c>
      <c r="B1248" s="12" t="inlineStr">
        <is>
          <t>Search &amp; Discovery: Incident Post-Mortem Action #21 (2026-09-22)</t>
        </is>
      </c>
      <c r="C1248" s="12" t="inlineStr">
        <is>
          <t>NSC-SRCH</t>
        </is>
      </c>
      <c r="D1248" s="12" t="inlineStr">
        <is>
          <t>project</t>
        </is>
      </c>
      <c r="E1248" s="12" t="inlineStr">
        <is>
          <t>M-004</t>
        </is>
      </c>
      <c r="F1248" s="12" t="inlineStr">
        <is>
          <t>2026-09-22</t>
        </is>
      </c>
      <c r="G1248" s="12" t="inlineStr">
        <is>
          <t>1.0</t>
        </is>
      </c>
      <c r="H1248" s="12" t="inlineStr">
        <is>
          <t>Approved</t>
        </is>
      </c>
      <c r="I1248" s="12" t="inlineStr">
        <is>
          <t>Internal</t>
        </is>
      </c>
      <c r="J1248" s="12" t="inlineStr">
        <is>
          <t>markdown_bundle</t>
        </is>
      </c>
      <c r="K1248" s="12" t="inlineStr">
        <is>
          <t>documents/markdown/bundles/NSC-SRCH-2026-09.md</t>
        </is>
      </c>
      <c r="L1248" s="12" t="inlineStr">
        <is>
          <t>#doc-srch-20260922-21</t>
        </is>
      </c>
      <c r="M1248" s="12" t="inlineStr">
        <is>
          <t>0134e2a809e918f86873ae29cc9d5814f7392ba7276851e0c77ce321b4eae5ca</t>
        </is>
      </c>
    </row>
    <row r="1249">
      <c r="A1249" s="13" t="inlineStr">
        <is>
          <t>DOC-CART-20260922-22</t>
        </is>
      </c>
      <c r="B1249" s="13" t="inlineStr">
        <is>
          <t>Cart &amp; Promotions: Integration Review Notes #22 (2026-09-22)</t>
        </is>
      </c>
      <c r="C1249" s="13" t="inlineStr">
        <is>
          <t>NSC-CART</t>
        </is>
      </c>
      <c r="D1249" s="13" t="inlineStr">
        <is>
          <t>project</t>
        </is>
      </c>
      <c r="E1249" s="13" t="inlineStr">
        <is>
          <t>M-023</t>
        </is>
      </c>
      <c r="F1249" s="13" t="inlineStr">
        <is>
          <t>2026-09-22</t>
        </is>
      </c>
      <c r="G1249" s="13" t="inlineStr">
        <is>
          <t>1.0</t>
        </is>
      </c>
      <c r="H1249" s="13" t="inlineStr">
        <is>
          <t>Approved</t>
        </is>
      </c>
      <c r="I1249" s="13" t="inlineStr">
        <is>
          <t>Internal</t>
        </is>
      </c>
      <c r="J1249" s="13" t="inlineStr">
        <is>
          <t>markdown_bundle</t>
        </is>
      </c>
      <c r="K1249" s="13" t="inlineStr">
        <is>
          <t>documents/markdown/bundles/NSC-CART-2026-09.md</t>
        </is>
      </c>
      <c r="L1249" s="13" t="inlineStr">
        <is>
          <t>#doc-cart-20260922-22</t>
        </is>
      </c>
      <c r="M1249" s="13" t="inlineStr">
        <is>
          <t>73fd4d8f3de755451a8270945fdb193a47bd5824f2a4c9b4329e3eb1dd92650f</t>
        </is>
      </c>
    </row>
    <row r="1250">
      <c r="A1250" s="12" t="inlineStr">
        <is>
          <t>DOC-CHKO-20260922-22</t>
        </is>
      </c>
      <c r="B1250" s="12" t="inlineStr">
        <is>
          <t>Checkout Experience: Architecture Decision Note #22 (2026-09-22)</t>
        </is>
      </c>
      <c r="C1250" s="12" t="inlineStr">
        <is>
          <t>NSC-CHKO</t>
        </is>
      </c>
      <c r="D1250" s="12" t="inlineStr">
        <is>
          <t>project</t>
        </is>
      </c>
      <c r="E1250" s="12" t="inlineStr">
        <is>
          <t>M-026</t>
        </is>
      </c>
      <c r="F1250" s="12" t="inlineStr">
        <is>
          <t>2026-09-22</t>
        </is>
      </c>
      <c r="G1250" s="12" t="inlineStr">
        <is>
          <t>1.0</t>
        </is>
      </c>
      <c r="H1250" s="12" t="inlineStr">
        <is>
          <t>Approved</t>
        </is>
      </c>
      <c r="I1250" s="12" t="inlineStr">
        <is>
          <t>Internal</t>
        </is>
      </c>
      <c r="J1250" s="12" t="inlineStr">
        <is>
          <t>markdown_bundle</t>
        </is>
      </c>
      <c r="K1250" s="12" t="inlineStr">
        <is>
          <t>documents/markdown/bundles/NSC-CHKO-2026-09.md</t>
        </is>
      </c>
      <c r="L1250" s="12" t="inlineStr">
        <is>
          <t>#doc-chko-20260922-22</t>
        </is>
      </c>
      <c r="M1250" s="12" t="inlineStr">
        <is>
          <t>e329790e933428aa754dc0efe062954675237d906b583bf63f9561e0fc824529</t>
        </is>
      </c>
    </row>
    <row r="1251">
      <c r="A1251" s="13" t="inlineStr">
        <is>
          <t>DOC-PAY-20260922-21</t>
        </is>
      </c>
      <c r="B1251" s="13" t="inlineStr">
        <is>
          <t>Payment Orchestration: Regression Test Summary #21 (2026-09-22)</t>
        </is>
      </c>
      <c r="C1251" s="13" t="inlineStr">
        <is>
          <t>NSC-PAY</t>
        </is>
      </c>
      <c r="D1251" s="13" t="inlineStr">
        <is>
          <t>project</t>
        </is>
      </c>
      <c r="E1251" s="13" t="inlineStr">
        <is>
          <t>M-028</t>
        </is>
      </c>
      <c r="F1251" s="13" t="inlineStr">
        <is>
          <t>2026-09-22</t>
        </is>
      </c>
      <c r="G1251" s="13" t="inlineStr">
        <is>
          <t>1.0</t>
        </is>
      </c>
      <c r="H1251" s="13" t="inlineStr">
        <is>
          <t>Approved</t>
        </is>
      </c>
      <c r="I1251" s="13" t="inlineStr">
        <is>
          <t>Internal</t>
        </is>
      </c>
      <c r="J1251" s="13" t="inlineStr">
        <is>
          <t>markdown_bundle</t>
        </is>
      </c>
      <c r="K1251" s="13" t="inlineStr">
        <is>
          <t>documents/markdown/bundles/NSC-PAY-2026-09.md</t>
        </is>
      </c>
      <c r="L1251" s="13" t="inlineStr">
        <is>
          <t>#doc-pay-20260922-21</t>
        </is>
      </c>
      <c r="M1251" s="13" t="inlineStr">
        <is>
          <t>4002d33599c29f579a5497145447d99dc1ddd86285493ade86f2e371bee3dda2</t>
        </is>
      </c>
    </row>
    <row r="1252">
      <c r="A1252" s="12" t="inlineStr">
        <is>
          <t>DOC-ORD-20260923-23</t>
        </is>
      </c>
      <c r="B1252" s="12" t="inlineStr">
        <is>
          <t>Orders, Returns &amp; Refunds: Daily Standup &amp; Blocker Log #23 (2026-09-23)</t>
        </is>
      </c>
      <c r="C1252" s="12" t="inlineStr">
        <is>
          <t>NSC-ORD</t>
        </is>
      </c>
      <c r="D1252" s="12" t="inlineStr">
        <is>
          <t>project</t>
        </is>
      </c>
      <c r="E1252" s="12" t="inlineStr">
        <is>
          <t>M-032</t>
        </is>
      </c>
      <c r="F1252" s="12" t="inlineStr">
        <is>
          <t>2026-09-23</t>
        </is>
      </c>
      <c r="G1252" s="12" t="inlineStr">
        <is>
          <t>1.0</t>
        </is>
      </c>
      <c r="H1252" s="12" t="inlineStr">
        <is>
          <t>Approved</t>
        </is>
      </c>
      <c r="I1252" s="12" t="inlineStr">
        <is>
          <t>Internal</t>
        </is>
      </c>
      <c r="J1252" s="12" t="inlineStr">
        <is>
          <t>markdown_bundle</t>
        </is>
      </c>
      <c r="K1252" s="12" t="inlineStr">
        <is>
          <t>documents/markdown/bundles/NSC-ORD-2026-09.md</t>
        </is>
      </c>
      <c r="L1252" s="12" t="inlineStr">
        <is>
          <t>#doc-ord-20260923-23</t>
        </is>
      </c>
      <c r="M1252" s="12" t="inlineStr">
        <is>
          <t>78243d67b5c25fcf2aba4781afb84012363893929f6f90c53591e622ec323bd9</t>
        </is>
      </c>
    </row>
    <row r="1253">
      <c r="A1253" s="13" t="inlineStr">
        <is>
          <t>DOC-PLAT-20260923-23</t>
        </is>
      </c>
      <c r="B1253" s="13" t="inlineStr">
        <is>
          <t>Platform Reliability &amp; Governance: Feature Rollout Milestone #23 (2026-09-23)</t>
        </is>
      </c>
      <c r="C1253" s="13" t="inlineStr">
        <is>
          <t>NSC-PLAT</t>
        </is>
      </c>
      <c r="D1253" s="13" t="inlineStr">
        <is>
          <t>project</t>
        </is>
      </c>
      <c r="E1253" s="13" t="inlineStr">
        <is>
          <t>M-033</t>
        </is>
      </c>
      <c r="F1253" s="13" t="inlineStr">
        <is>
          <t>2026-09-23</t>
        </is>
      </c>
      <c r="G1253" s="13" t="inlineStr">
        <is>
          <t>1.0</t>
        </is>
      </c>
      <c r="H1253" s="13" t="inlineStr">
        <is>
          <t>Approved</t>
        </is>
      </c>
      <c r="I1253" s="13" t="inlineStr">
        <is>
          <t>Internal</t>
        </is>
      </c>
      <c r="J1253" s="13" t="inlineStr">
        <is>
          <t>markdown_bundle</t>
        </is>
      </c>
      <c r="K1253" s="13" t="inlineStr">
        <is>
          <t>documents/markdown/bundles/NSC-PLAT-2026-09.md</t>
        </is>
      </c>
      <c r="L1253" s="13" t="inlineStr">
        <is>
          <t>#doc-plat-20260923-23</t>
        </is>
      </c>
      <c r="M1253" s="13" t="inlineStr">
        <is>
          <t>a9ead22f9da6808234ccbc755e1966b854c496afd28659fd6eb10acab695a7c9</t>
        </is>
      </c>
    </row>
    <row r="1254">
      <c r="A1254" s="12" t="inlineStr">
        <is>
          <t>DOC-CAT-20260923-21</t>
        </is>
      </c>
      <c r="B1254" s="12" t="inlineStr">
        <is>
          <t>Product Catalog &amp; Merchandising: API Contract Revision #21 (2026-09-23)</t>
        </is>
      </c>
      <c r="C1254" s="12" t="inlineStr">
        <is>
          <t>NSC-CAT</t>
        </is>
      </c>
      <c r="D1254" s="12" t="inlineStr">
        <is>
          <t>project</t>
        </is>
      </c>
      <c r="E1254" s="12" t="inlineStr">
        <is>
          <t>M-064</t>
        </is>
      </c>
      <c r="F1254" s="12" t="inlineStr">
        <is>
          <t>2026-09-23</t>
        </is>
      </c>
      <c r="G1254" s="12" t="inlineStr">
        <is>
          <t>1.0</t>
        </is>
      </c>
      <c r="H1254" s="12" t="inlineStr">
        <is>
          <t>Approved</t>
        </is>
      </c>
      <c r="I1254" s="12" t="inlineStr">
        <is>
          <t>Internal</t>
        </is>
      </c>
      <c r="J1254" s="12" t="inlineStr">
        <is>
          <t>markdown_bundle</t>
        </is>
      </c>
      <c r="K1254" s="12" t="inlineStr">
        <is>
          <t>documents/markdown/bundles/NSC-CAT-2026-09.md</t>
        </is>
      </c>
      <c r="L1254" s="12" t="inlineStr">
        <is>
          <t>#doc-cat-20260923-21</t>
        </is>
      </c>
      <c r="M1254" s="12" t="inlineStr">
        <is>
          <t>34ad2427d1b67c5042f9772660f64ca7b3a07358892402fbe53335702748b486</t>
        </is>
      </c>
    </row>
    <row r="1255">
      <c r="A1255" s="13" t="inlineStr">
        <is>
          <t>DOC-SRCH-20260923-22</t>
        </is>
      </c>
      <c r="B1255" s="13" t="inlineStr">
        <is>
          <t>Search &amp; Discovery: Performance Benchmark Report #22 (2026-09-23)</t>
        </is>
      </c>
      <c r="C1255" s="13" t="inlineStr">
        <is>
          <t>NSC-SRCH</t>
        </is>
      </c>
      <c r="D1255" s="13" t="inlineStr">
        <is>
          <t>project</t>
        </is>
      </c>
      <c r="E1255" s="13" t="inlineStr">
        <is>
          <t>M-010</t>
        </is>
      </c>
      <c r="F1255" s="13" t="inlineStr">
        <is>
          <t>2026-09-23</t>
        </is>
      </c>
      <c r="G1255" s="13" t="inlineStr">
        <is>
          <t>1.0</t>
        </is>
      </c>
      <c r="H1255" s="13" t="inlineStr">
        <is>
          <t>Approved</t>
        </is>
      </c>
      <c r="I1255" s="13" t="inlineStr">
        <is>
          <t>Internal</t>
        </is>
      </c>
      <c r="J1255" s="13" t="inlineStr">
        <is>
          <t>markdown_bundle</t>
        </is>
      </c>
      <c r="K1255" s="13" t="inlineStr">
        <is>
          <t>documents/markdown/bundles/NSC-SRCH-2026-09.md</t>
        </is>
      </c>
      <c r="L1255" s="13" t="inlineStr">
        <is>
          <t>#doc-srch-20260923-22</t>
        </is>
      </c>
      <c r="M1255" s="13" t="inlineStr">
        <is>
          <t>683459ff8b262c8303b6bfc61d5df4703df37f400b0fd4cf1d1c49753efa1fdc</t>
        </is>
      </c>
    </row>
    <row r="1256">
      <c r="A1256" s="12" t="inlineStr">
        <is>
          <t>DOC-CART-20260923-23</t>
        </is>
      </c>
      <c r="B1256" s="12" t="inlineStr">
        <is>
          <t>Cart &amp; Promotions: Daily Standup &amp; Blocker Log #23 (2026-09-23)</t>
        </is>
      </c>
      <c r="C1256" s="12" t="inlineStr">
        <is>
          <t>NSC-CART</t>
        </is>
      </c>
      <c r="D1256" s="12" t="inlineStr">
        <is>
          <t>project</t>
        </is>
      </c>
      <c r="E1256" s="12" t="inlineStr">
        <is>
          <t>M-009</t>
        </is>
      </c>
      <c r="F1256" s="12" t="inlineStr">
        <is>
          <t>2026-09-23</t>
        </is>
      </c>
      <c r="G1256" s="12" t="inlineStr">
        <is>
          <t>1.0</t>
        </is>
      </c>
      <c r="H1256" s="12" t="inlineStr">
        <is>
          <t>Approved</t>
        </is>
      </c>
      <c r="I1256" s="12" t="inlineStr">
        <is>
          <t>Internal</t>
        </is>
      </c>
      <c r="J1256" s="12" t="inlineStr">
        <is>
          <t>markdown_bundle</t>
        </is>
      </c>
      <c r="K1256" s="12" t="inlineStr">
        <is>
          <t>documents/markdown/bundles/NSC-CART-2026-09.md</t>
        </is>
      </c>
      <c r="L1256" s="12" t="inlineStr">
        <is>
          <t>#doc-cart-20260923-23</t>
        </is>
      </c>
      <c r="M1256" s="12" t="inlineStr">
        <is>
          <t>89c0ad0bca733b41af85caaba7cc6a44cedc787aa24f07d8ae0a357083fe5290</t>
        </is>
      </c>
    </row>
    <row r="1257">
      <c r="A1257" s="13" t="inlineStr">
        <is>
          <t>DOC-CHKO-20260923-23</t>
        </is>
      </c>
      <c r="B1257" s="13" t="inlineStr">
        <is>
          <t>Checkout Experience: Feature Rollout Milestone #23 (2026-09-23)</t>
        </is>
      </c>
      <c r="C1257" s="13" t="inlineStr">
        <is>
          <t>NSC-CHKO</t>
        </is>
      </c>
      <c r="D1257" s="13" t="inlineStr">
        <is>
          <t>project</t>
        </is>
      </c>
      <c r="E1257" s="13" t="inlineStr">
        <is>
          <t>M-005</t>
        </is>
      </c>
      <c r="F1257" s="13" t="inlineStr">
        <is>
          <t>2026-09-23</t>
        </is>
      </c>
      <c r="G1257" s="13" t="inlineStr">
        <is>
          <t>1.0</t>
        </is>
      </c>
      <c r="H1257" s="13" t="inlineStr">
        <is>
          <t>Approved</t>
        </is>
      </c>
      <c r="I1257" s="13" t="inlineStr">
        <is>
          <t>Internal</t>
        </is>
      </c>
      <c r="J1257" s="13" t="inlineStr">
        <is>
          <t>markdown_bundle</t>
        </is>
      </c>
      <c r="K1257" s="13" t="inlineStr">
        <is>
          <t>documents/markdown/bundles/NSC-CHKO-2026-09.md</t>
        </is>
      </c>
      <c r="L1257" s="13" t="inlineStr">
        <is>
          <t>#doc-chko-20260923-23</t>
        </is>
      </c>
      <c r="M1257" s="13" t="inlineStr">
        <is>
          <t>2664fe4a5a3086e73d72d40af5d2e4e8f6ae69fe77249ec056929220793c7b39</t>
        </is>
      </c>
    </row>
    <row r="1258">
      <c r="A1258" s="12" t="inlineStr">
        <is>
          <t>DOC-PAY-20260923-22</t>
        </is>
      </c>
      <c r="B1258" s="12" t="inlineStr">
        <is>
          <t>Payment Orchestration: Database Migration Checklist #22 (2026-09-23)</t>
        </is>
      </c>
      <c r="C1258" s="12" t="inlineStr">
        <is>
          <t>NSC-PAY</t>
        </is>
      </c>
      <c r="D1258" s="12" t="inlineStr">
        <is>
          <t>project</t>
        </is>
      </c>
      <c r="E1258" s="12" t="inlineStr">
        <is>
          <t>M-006</t>
        </is>
      </c>
      <c r="F1258" s="12" t="inlineStr">
        <is>
          <t>2026-09-23</t>
        </is>
      </c>
      <c r="G1258" s="12" t="inlineStr">
        <is>
          <t>1.0</t>
        </is>
      </c>
      <c r="H1258" s="12" t="inlineStr">
        <is>
          <t>Approved</t>
        </is>
      </c>
      <c r="I1258" s="12" t="inlineStr">
        <is>
          <t>Internal</t>
        </is>
      </c>
      <c r="J1258" s="12" t="inlineStr">
        <is>
          <t>markdown_bundle</t>
        </is>
      </c>
      <c r="K1258" s="12" t="inlineStr">
        <is>
          <t>documents/markdown/bundles/NSC-PAY-2026-09.md</t>
        </is>
      </c>
      <c r="L1258" s="12" t="inlineStr">
        <is>
          <t>#doc-pay-20260923-22</t>
        </is>
      </c>
      <c r="M1258" s="12" t="inlineStr">
        <is>
          <t>65f1976302edeb4982ae755bc5e7a8c85e782f79e19de2167f302792f9d89e5e</t>
        </is>
      </c>
    </row>
    <row r="1259">
      <c r="A1259" s="13" t="inlineStr">
        <is>
          <t>DOC-INV-20260923-22</t>
        </is>
      </c>
      <c r="B1259" s="13" t="inlineStr">
        <is>
          <t>Inventory &amp; Fulfillment: Sprint Planning Update #22 (2026-09-23)</t>
        </is>
      </c>
      <c r="C1259" s="13" t="inlineStr">
        <is>
          <t>NSC-INV</t>
        </is>
      </c>
      <c r="D1259" s="13" t="inlineStr">
        <is>
          <t>project</t>
        </is>
      </c>
      <c r="E1259" s="13" t="inlineStr">
        <is>
          <t>M-030</t>
        </is>
      </c>
      <c r="F1259" s="13" t="inlineStr">
        <is>
          <t>2026-09-23</t>
        </is>
      </c>
      <c r="G1259" s="13" t="inlineStr">
        <is>
          <t>1.0</t>
        </is>
      </c>
      <c r="H1259" s="13" t="inlineStr">
        <is>
          <t>Approved</t>
        </is>
      </c>
      <c r="I1259" s="13" t="inlineStr">
        <is>
          <t>Internal</t>
        </is>
      </c>
      <c r="J1259" s="13" t="inlineStr">
        <is>
          <t>markdown_bundle</t>
        </is>
      </c>
      <c r="K1259" s="13" t="inlineStr">
        <is>
          <t>documents/markdown/bundles/NSC-INV-2026-09.md</t>
        </is>
      </c>
      <c r="L1259" s="13" t="inlineStr">
        <is>
          <t>#doc-inv-20260923-22</t>
        </is>
      </c>
      <c r="M1259" s="13" t="inlineStr">
        <is>
          <t>90e44724b789ce29b9f2aecde7488ba858f519dd1dcb51223df8471685ce2de2</t>
        </is>
      </c>
    </row>
    <row r="1260">
      <c r="A1260" s="12" t="inlineStr">
        <is>
          <t>DOC-ORD-20260923-24</t>
        </is>
      </c>
      <c r="B1260" s="12" t="inlineStr">
        <is>
          <t>Orders, Returns &amp; Refunds: API Contract Revision #24 (2026-09-23)</t>
        </is>
      </c>
      <c r="C1260" s="12" t="inlineStr">
        <is>
          <t>NSC-ORD</t>
        </is>
      </c>
      <c r="D1260" s="12" t="inlineStr">
        <is>
          <t>project</t>
        </is>
      </c>
      <c r="E1260" s="12" t="inlineStr">
        <is>
          <t>M-032</t>
        </is>
      </c>
      <c r="F1260" s="12" t="inlineStr">
        <is>
          <t>2026-09-23</t>
        </is>
      </c>
      <c r="G1260" s="12" t="inlineStr">
        <is>
          <t>1.0</t>
        </is>
      </c>
      <c r="H1260" s="12" t="inlineStr">
        <is>
          <t>Approved</t>
        </is>
      </c>
      <c r="I1260" s="12" t="inlineStr">
        <is>
          <t>Internal</t>
        </is>
      </c>
      <c r="J1260" s="12" t="inlineStr">
        <is>
          <t>markdown_bundle</t>
        </is>
      </c>
      <c r="K1260" s="12" t="inlineStr">
        <is>
          <t>documents/markdown/bundles/NSC-ORD-2026-09.md</t>
        </is>
      </c>
      <c r="L1260" s="12" t="inlineStr">
        <is>
          <t>#doc-ord-20260923-24</t>
        </is>
      </c>
      <c r="M1260" s="12" t="inlineStr">
        <is>
          <t>9298252b1ccd6e65d0a0bcd0972624173c7e8900803a89c6a920a5e108c66930</t>
        </is>
      </c>
    </row>
    <row r="1261">
      <c r="A1261" s="13" t="inlineStr">
        <is>
          <t>DOC-PLAT-20260923-24</t>
        </is>
      </c>
      <c r="B1261" s="13" t="inlineStr">
        <is>
          <t>Platform Reliability &amp; Governance: Performance Benchmark Report #24 (2026-09-23)</t>
        </is>
      </c>
      <c r="C1261" s="13" t="inlineStr">
        <is>
          <t>NSC-PLAT</t>
        </is>
      </c>
      <c r="D1261" s="13" t="inlineStr">
        <is>
          <t>project</t>
        </is>
      </c>
      <c r="E1261" s="13" t="inlineStr">
        <is>
          <t>M-033</t>
        </is>
      </c>
      <c r="F1261" s="13" t="inlineStr">
        <is>
          <t>2026-09-23</t>
        </is>
      </c>
      <c r="G1261" s="13" t="inlineStr">
        <is>
          <t>1.0</t>
        </is>
      </c>
      <c r="H1261" s="13" t="inlineStr">
        <is>
          <t>Approved</t>
        </is>
      </c>
      <c r="I1261" s="13" t="inlineStr">
        <is>
          <t>Internal</t>
        </is>
      </c>
      <c r="J1261" s="13" t="inlineStr">
        <is>
          <t>markdown_bundle</t>
        </is>
      </c>
      <c r="K1261" s="13" t="inlineStr">
        <is>
          <t>documents/markdown/bundles/NSC-PLAT-2026-09.md</t>
        </is>
      </c>
      <c r="L1261" s="13" t="inlineStr">
        <is>
          <t>#doc-plat-20260923-24</t>
        </is>
      </c>
      <c r="M1261" s="13" t="inlineStr">
        <is>
          <t>50c8e4fa9267e67ab676752eb23bd2d153f84618bcaf67cf2eccc24febcc81d1</t>
        </is>
      </c>
    </row>
    <row r="1262">
      <c r="A1262" s="12" t="inlineStr">
        <is>
          <t>DOC-CAT-20260923-22</t>
        </is>
      </c>
      <c r="B1262" s="12" t="inlineStr">
        <is>
          <t>Product Catalog &amp; Merchandising: Database Migration Checklist #22 (2026-09-23)</t>
        </is>
      </c>
      <c r="C1262" s="12" t="inlineStr">
        <is>
          <t>NSC-CAT</t>
        </is>
      </c>
      <c r="D1262" s="12" t="inlineStr">
        <is>
          <t>project</t>
        </is>
      </c>
      <c r="E1262" s="12" t="inlineStr">
        <is>
          <t>M-016</t>
        </is>
      </c>
      <c r="F1262" s="12" t="inlineStr">
        <is>
          <t>2026-09-23</t>
        </is>
      </c>
      <c r="G1262" s="12" t="inlineStr">
        <is>
          <t>1.0</t>
        </is>
      </c>
      <c r="H1262" s="12" t="inlineStr">
        <is>
          <t>Approved</t>
        </is>
      </c>
      <c r="I1262" s="12" t="inlineStr">
        <is>
          <t>Internal</t>
        </is>
      </c>
      <c r="J1262" s="12" t="inlineStr">
        <is>
          <t>markdown_bundle</t>
        </is>
      </c>
      <c r="K1262" s="12" t="inlineStr">
        <is>
          <t>documents/markdown/bundles/NSC-CAT-2026-09.md</t>
        </is>
      </c>
      <c r="L1262" s="12" t="inlineStr">
        <is>
          <t>#doc-cat-20260923-22</t>
        </is>
      </c>
      <c r="M1262" s="12" t="inlineStr">
        <is>
          <t>45fb7228817d5fbc71225d9f2baa021c8971b6dac418e167c4b28605873844f1</t>
        </is>
      </c>
    </row>
    <row r="1263">
      <c r="A1263" s="13" t="inlineStr">
        <is>
          <t>DOC-SRCH-20260924-23</t>
        </is>
      </c>
      <c r="B1263" s="13" t="inlineStr">
        <is>
          <t>Search &amp; Discovery: Sprint Planning Update #23 (2026-09-24)</t>
        </is>
      </c>
      <c r="C1263" s="13" t="inlineStr">
        <is>
          <t>NSC-SRCH</t>
        </is>
      </c>
      <c r="D1263" s="13" t="inlineStr">
        <is>
          <t>project</t>
        </is>
      </c>
      <c r="E1263" s="13" t="inlineStr">
        <is>
          <t>M-058</t>
        </is>
      </c>
      <c r="F1263" s="13" t="inlineStr">
        <is>
          <t>2026-09-24</t>
        </is>
      </c>
      <c r="G1263" s="13" t="inlineStr">
        <is>
          <t>1.0</t>
        </is>
      </c>
      <c r="H1263" s="13" t="inlineStr">
        <is>
          <t>Approved</t>
        </is>
      </c>
      <c r="I1263" s="13" t="inlineStr">
        <is>
          <t>Internal</t>
        </is>
      </c>
      <c r="J1263" s="13" t="inlineStr">
        <is>
          <t>markdown_bundle</t>
        </is>
      </c>
      <c r="K1263" s="13" t="inlineStr">
        <is>
          <t>documents/markdown/bundles/NSC-SRCH-2026-09.md</t>
        </is>
      </c>
      <c r="L1263" s="13" t="inlineStr">
        <is>
          <t>#doc-srch-20260924-23</t>
        </is>
      </c>
      <c r="M1263" s="13" t="inlineStr">
        <is>
          <t>9f8bdc39636e27e7baca78aa784a65da3ace5f0c90240871663ba3c731117c94</t>
        </is>
      </c>
    </row>
    <row r="1264">
      <c r="A1264" s="12" t="inlineStr">
        <is>
          <t>DOC-CART-20260924-24</t>
        </is>
      </c>
      <c r="B1264" s="12" t="inlineStr">
        <is>
          <t>Cart &amp; Promotions: API Contract Revision #24 (2026-09-24)</t>
        </is>
      </c>
      <c r="C1264" s="12" t="inlineStr">
        <is>
          <t>NSC-CART</t>
        </is>
      </c>
      <c r="D1264" s="12" t="inlineStr">
        <is>
          <t>project</t>
        </is>
      </c>
      <c r="E1264" s="12" t="inlineStr">
        <is>
          <t>M-002</t>
        </is>
      </c>
      <c r="F1264" s="12" t="inlineStr">
        <is>
          <t>2026-09-24</t>
        </is>
      </c>
      <c r="G1264" s="12" t="inlineStr">
        <is>
          <t>1.0</t>
        </is>
      </c>
      <c r="H1264" s="12" t="inlineStr">
        <is>
          <t>Approved</t>
        </is>
      </c>
      <c r="I1264" s="12" t="inlineStr">
        <is>
          <t>Internal</t>
        </is>
      </c>
      <c r="J1264" s="12" t="inlineStr">
        <is>
          <t>markdown_bundle</t>
        </is>
      </c>
      <c r="K1264" s="12" t="inlineStr">
        <is>
          <t>documents/markdown/bundles/NSC-CART-2026-09.md</t>
        </is>
      </c>
      <c r="L1264" s="12" t="inlineStr">
        <is>
          <t>#doc-cart-20260924-24</t>
        </is>
      </c>
      <c r="M1264" s="12" t="inlineStr">
        <is>
          <t>1d57837186f2c385fda1f9797e8429d7c6cb2aebc3aa8d347c169f0a14d67dcb</t>
        </is>
      </c>
    </row>
    <row r="1265">
      <c r="A1265" s="13" t="inlineStr">
        <is>
          <t>DOC-CHKO-20260924-24</t>
        </is>
      </c>
      <c r="B1265" s="13" t="inlineStr">
        <is>
          <t>Checkout Experience: Performance Benchmark Report #24 (2026-09-24)</t>
        </is>
      </c>
      <c r="C1265" s="13" t="inlineStr">
        <is>
          <t>NSC-CHKO</t>
        </is>
      </c>
      <c r="D1265" s="13" t="inlineStr">
        <is>
          <t>project</t>
        </is>
      </c>
      <c r="E1265" s="13" t="inlineStr">
        <is>
          <t>M-014</t>
        </is>
      </c>
      <c r="F1265" s="13" t="inlineStr">
        <is>
          <t>2026-09-24</t>
        </is>
      </c>
      <c r="G1265" s="13" t="inlineStr">
        <is>
          <t>1.0</t>
        </is>
      </c>
      <c r="H1265" s="13" t="inlineStr">
        <is>
          <t>Approved</t>
        </is>
      </c>
      <c r="I1265" s="13" t="inlineStr">
        <is>
          <t>Internal</t>
        </is>
      </c>
      <c r="J1265" s="13" t="inlineStr">
        <is>
          <t>markdown_bundle</t>
        </is>
      </c>
      <c r="K1265" s="13" t="inlineStr">
        <is>
          <t>documents/markdown/bundles/NSC-CHKO-2026-09.md</t>
        </is>
      </c>
      <c r="L1265" s="13" t="inlineStr">
        <is>
          <t>#doc-chko-20260924-24</t>
        </is>
      </c>
      <c r="M1265" s="13" t="inlineStr">
        <is>
          <t>86c18be2e243532ea3bb693194d3fffb14bff7a89ea2d47aa6536d752a35f0a5</t>
        </is>
      </c>
    </row>
    <row r="1266">
      <c r="A1266" s="12" t="inlineStr">
        <is>
          <t>DOC-PAY-20260924-23</t>
        </is>
      </c>
      <c r="B1266" s="12" t="inlineStr">
        <is>
          <t>Payment Orchestration: Daily Standup &amp; Blocker Log #23 (2026-09-24)</t>
        </is>
      </c>
      <c r="C1266" s="12" t="inlineStr">
        <is>
          <t>NSC-PAY</t>
        </is>
      </c>
      <c r="D1266" s="12" t="inlineStr">
        <is>
          <t>project</t>
        </is>
      </c>
      <c r="E1266" s="12" t="inlineStr">
        <is>
          <t>M-071</t>
        </is>
      </c>
      <c r="F1266" s="12" t="inlineStr">
        <is>
          <t>2026-09-24</t>
        </is>
      </c>
      <c r="G1266" s="12" t="inlineStr">
        <is>
          <t>1.0</t>
        </is>
      </c>
      <c r="H1266" s="12" t="inlineStr">
        <is>
          <t>Approved</t>
        </is>
      </c>
      <c r="I1266" s="12" t="inlineStr">
        <is>
          <t>Internal</t>
        </is>
      </c>
      <c r="J1266" s="12" t="inlineStr">
        <is>
          <t>markdown_bundle</t>
        </is>
      </c>
      <c r="K1266" s="12" t="inlineStr">
        <is>
          <t>documents/markdown/bundles/NSC-PAY-2026-09.md</t>
        </is>
      </c>
      <c r="L1266" s="12" t="inlineStr">
        <is>
          <t>#doc-pay-20260924-23</t>
        </is>
      </c>
      <c r="M1266" s="12" t="inlineStr">
        <is>
          <t>6095105b64ef10591e64569b4b94fa41ae6ebc3a161f84683ee3a80667155117</t>
        </is>
      </c>
    </row>
    <row r="1267">
      <c r="A1267" s="13" t="inlineStr">
        <is>
          <t>DOC-INV-20260924-23</t>
        </is>
      </c>
      <c r="B1267" s="13" t="inlineStr">
        <is>
          <t>Inventory &amp; Fulfillment: Feature Rollout Milestone #23 (2026-09-24)</t>
        </is>
      </c>
      <c r="C1267" s="13" t="inlineStr">
        <is>
          <t>NSC-INV</t>
        </is>
      </c>
      <c r="D1267" s="13" t="inlineStr">
        <is>
          <t>project</t>
        </is>
      </c>
      <c r="E1267" s="13" t="inlineStr">
        <is>
          <t>M-007</t>
        </is>
      </c>
      <c r="F1267" s="13" t="inlineStr">
        <is>
          <t>2026-09-24</t>
        </is>
      </c>
      <c r="G1267" s="13" t="inlineStr">
        <is>
          <t>1.0</t>
        </is>
      </c>
      <c r="H1267" s="13" t="inlineStr">
        <is>
          <t>Approved</t>
        </is>
      </c>
      <c r="I1267" s="13" t="inlineStr">
        <is>
          <t>Internal</t>
        </is>
      </c>
      <c r="J1267" s="13" t="inlineStr">
        <is>
          <t>markdown_bundle</t>
        </is>
      </c>
      <c r="K1267" s="13" t="inlineStr">
        <is>
          <t>documents/markdown/bundles/NSC-INV-2026-09.md</t>
        </is>
      </c>
      <c r="L1267" s="13" t="inlineStr">
        <is>
          <t>#doc-inv-20260924-23</t>
        </is>
      </c>
      <c r="M1267" s="13" t="inlineStr">
        <is>
          <t>7358426a49486d28f19bb7e95c7c6cc2640c6cc4eb79ed626c0f0a5b6bd3c566</t>
        </is>
      </c>
    </row>
    <row r="1268">
      <c r="A1268" s="12" t="inlineStr">
        <is>
          <t>DOC-ORD-20260924-25</t>
        </is>
      </c>
      <c r="B1268" s="12" t="inlineStr">
        <is>
          <t>Orders, Returns &amp; Refunds: Database Migration Checklist #25 (2026-09-24)</t>
        </is>
      </c>
      <c r="C1268" s="12" t="inlineStr">
        <is>
          <t>NSC-ORD</t>
        </is>
      </c>
      <c r="D1268" s="12" t="inlineStr">
        <is>
          <t>project</t>
        </is>
      </c>
      <c r="E1268" s="12" t="inlineStr">
        <is>
          <t>M-008</t>
        </is>
      </c>
      <c r="F1268" s="12" t="inlineStr">
        <is>
          <t>2026-09-24</t>
        </is>
      </c>
      <c r="G1268" s="12" t="inlineStr">
        <is>
          <t>1.0</t>
        </is>
      </c>
      <c r="H1268" s="12" t="inlineStr">
        <is>
          <t>Approved</t>
        </is>
      </c>
      <c r="I1268" s="12" t="inlineStr">
        <is>
          <t>Internal</t>
        </is>
      </c>
      <c r="J1268" s="12" t="inlineStr">
        <is>
          <t>markdown_bundle</t>
        </is>
      </c>
      <c r="K1268" s="12" t="inlineStr">
        <is>
          <t>documents/markdown/bundles/NSC-ORD-2026-09.md</t>
        </is>
      </c>
      <c r="L1268" s="12" t="inlineStr">
        <is>
          <t>#doc-ord-20260924-25</t>
        </is>
      </c>
      <c r="M1268" s="12" t="inlineStr">
        <is>
          <t>20c2fd9c755eee8265686c85eac1e30a188cebdf286a68536c07d204a2e207bb</t>
        </is>
      </c>
    </row>
    <row r="1269">
      <c r="A1269" s="13" t="inlineStr">
        <is>
          <t>DOC-PLAT-20260924-25</t>
        </is>
      </c>
      <c r="B1269" s="13" t="inlineStr">
        <is>
          <t>Platform Reliability &amp; Governance: Sprint Planning Update #25 (2026-09-24)</t>
        </is>
      </c>
      <c r="C1269" s="13" t="inlineStr">
        <is>
          <t>NSC-PLAT</t>
        </is>
      </c>
      <c r="D1269" s="13" t="inlineStr">
        <is>
          <t>project</t>
        </is>
      </c>
      <c r="E1269" s="13" t="inlineStr">
        <is>
          <t>M-012</t>
        </is>
      </c>
      <c r="F1269" s="13" t="inlineStr">
        <is>
          <t>2026-09-24</t>
        </is>
      </c>
      <c r="G1269" s="13" t="inlineStr">
        <is>
          <t>1.0</t>
        </is>
      </c>
      <c r="H1269" s="13" t="inlineStr">
        <is>
          <t>Approved</t>
        </is>
      </c>
      <c r="I1269" s="13" t="inlineStr">
        <is>
          <t>Internal</t>
        </is>
      </c>
      <c r="J1269" s="13" t="inlineStr">
        <is>
          <t>markdown_bundle</t>
        </is>
      </c>
      <c r="K1269" s="13" t="inlineStr">
        <is>
          <t>documents/markdown/bundles/NSC-PLAT-2026-09.md</t>
        </is>
      </c>
      <c r="L1269" s="13" t="inlineStr">
        <is>
          <t>#doc-plat-20260924-25</t>
        </is>
      </c>
      <c r="M1269" s="13" t="inlineStr">
        <is>
          <t>d90750de52c826b635fa4e680194f26b6144de5af5e730ebb5751c65eee615c7</t>
        </is>
      </c>
    </row>
    <row r="1270">
      <c r="A1270" s="12" t="inlineStr">
        <is>
          <t>DOC-CAT-20260924-23</t>
        </is>
      </c>
      <c r="B1270" s="12" t="inlineStr">
        <is>
          <t>Product Catalog &amp; Merchandising: Daily Standup &amp; Blocker Log #23 (2026-09-24)</t>
        </is>
      </c>
      <c r="C1270" s="12" t="inlineStr">
        <is>
          <t>NSC-CAT</t>
        </is>
      </c>
      <c r="D1270" s="12" t="inlineStr">
        <is>
          <t>project</t>
        </is>
      </c>
      <c r="E1270" s="12" t="inlineStr">
        <is>
          <t>M-010</t>
        </is>
      </c>
      <c r="F1270" s="12" t="inlineStr">
        <is>
          <t>2026-09-24</t>
        </is>
      </c>
      <c r="G1270" s="12" t="inlineStr">
        <is>
          <t>1.0</t>
        </is>
      </c>
      <c r="H1270" s="12" t="inlineStr">
        <is>
          <t>Approved</t>
        </is>
      </c>
      <c r="I1270" s="12" t="inlineStr">
        <is>
          <t>Internal</t>
        </is>
      </c>
      <c r="J1270" s="12" t="inlineStr">
        <is>
          <t>markdown_bundle</t>
        </is>
      </c>
      <c r="K1270" s="12" t="inlineStr">
        <is>
          <t>documents/markdown/bundles/NSC-CAT-2026-09.md</t>
        </is>
      </c>
      <c r="L1270" s="12" t="inlineStr">
        <is>
          <t>#doc-cat-20260924-23</t>
        </is>
      </c>
      <c r="M1270" s="12" t="inlineStr">
        <is>
          <t>4945e131f353c9d4fa2e2631e1bc7b12e005be2ed3fe3f156d1f39cf251c758e</t>
        </is>
      </c>
    </row>
    <row r="1271">
      <c r="A1271" s="13" t="inlineStr">
        <is>
          <t>DOC-SRCH-20260924-24</t>
        </is>
      </c>
      <c r="B1271" s="13" t="inlineStr">
        <is>
          <t>Search &amp; Discovery: Feature Rollout Milestone #24 (2026-09-24)</t>
        </is>
      </c>
      <c r="C1271" s="13" t="inlineStr">
        <is>
          <t>NSC-SRCH</t>
        </is>
      </c>
      <c r="D1271" s="13" t="inlineStr">
        <is>
          <t>project</t>
        </is>
      </c>
      <c r="E1271" s="13" t="inlineStr">
        <is>
          <t>M-002</t>
        </is>
      </c>
      <c r="F1271" s="13" t="inlineStr">
        <is>
          <t>2026-09-24</t>
        </is>
      </c>
      <c r="G1271" s="13" t="inlineStr">
        <is>
          <t>1.0</t>
        </is>
      </c>
      <c r="H1271" s="13" t="inlineStr">
        <is>
          <t>Approved</t>
        </is>
      </c>
      <c r="I1271" s="13" t="inlineStr">
        <is>
          <t>Internal</t>
        </is>
      </c>
      <c r="J1271" s="13" t="inlineStr">
        <is>
          <t>markdown_bundle</t>
        </is>
      </c>
      <c r="K1271" s="13" t="inlineStr">
        <is>
          <t>documents/markdown/bundles/NSC-SRCH-2026-09.md</t>
        </is>
      </c>
      <c r="L1271" s="13" t="inlineStr">
        <is>
          <t>#doc-srch-20260924-24</t>
        </is>
      </c>
      <c r="M1271" s="13" t="inlineStr">
        <is>
          <t>a79903a4bd9cb49304b6adc1b2f539faa0f7a7d9a37496e96f191a0ab977a391</t>
        </is>
      </c>
    </row>
    <row r="1272">
      <c r="A1272" s="12" t="inlineStr">
        <is>
          <t>DOC-CART-20260924-25</t>
        </is>
      </c>
      <c r="B1272" s="12" t="inlineStr">
        <is>
          <t>Cart &amp; Promotions: Database Migration Checklist #25 (2026-09-24)</t>
        </is>
      </c>
      <c r="C1272" s="12" t="inlineStr">
        <is>
          <t>NSC-CART</t>
        </is>
      </c>
      <c r="D1272" s="12" t="inlineStr">
        <is>
          <t>project</t>
        </is>
      </c>
      <c r="E1272" s="12" t="inlineStr">
        <is>
          <t>M-010</t>
        </is>
      </c>
      <c r="F1272" s="12" t="inlineStr">
        <is>
          <t>2026-09-24</t>
        </is>
      </c>
      <c r="G1272" s="12" t="inlineStr">
        <is>
          <t>1.0</t>
        </is>
      </c>
      <c r="H1272" s="12" t="inlineStr">
        <is>
          <t>Approved</t>
        </is>
      </c>
      <c r="I1272" s="12" t="inlineStr">
        <is>
          <t>Internal</t>
        </is>
      </c>
      <c r="J1272" s="12" t="inlineStr">
        <is>
          <t>markdown_bundle</t>
        </is>
      </c>
      <c r="K1272" s="12" t="inlineStr">
        <is>
          <t>documents/markdown/bundles/NSC-CART-2026-09.md</t>
        </is>
      </c>
      <c r="L1272" s="12" t="inlineStr">
        <is>
          <t>#doc-cart-20260924-25</t>
        </is>
      </c>
      <c r="M1272" s="12" t="inlineStr">
        <is>
          <t>efe6be792cc0f9aed022af56f646b5c8f186f979eee89d5af35bf6f9b37ab27e</t>
        </is>
      </c>
    </row>
    <row r="1273">
      <c r="A1273" s="13" t="inlineStr">
        <is>
          <t>DOC-CHKO-20260924-25</t>
        </is>
      </c>
      <c r="B1273" s="13" t="inlineStr">
        <is>
          <t>Checkout Experience: Sprint Planning Update #25 (2026-09-24)</t>
        </is>
      </c>
      <c r="C1273" s="13" t="inlineStr">
        <is>
          <t>NSC-CHKO</t>
        </is>
      </c>
      <c r="D1273" s="13" t="inlineStr">
        <is>
          <t>project</t>
        </is>
      </c>
      <c r="E1273" s="13" t="inlineStr">
        <is>
          <t>M-016</t>
        </is>
      </c>
      <c r="F1273" s="13" t="inlineStr">
        <is>
          <t>2026-09-24</t>
        </is>
      </c>
      <c r="G1273" s="13" t="inlineStr">
        <is>
          <t>1.0</t>
        </is>
      </c>
      <c r="H1273" s="13" t="inlineStr">
        <is>
          <t>Approved</t>
        </is>
      </c>
      <c r="I1273" s="13" t="inlineStr">
        <is>
          <t>Internal</t>
        </is>
      </c>
      <c r="J1273" s="13" t="inlineStr">
        <is>
          <t>markdown_bundle</t>
        </is>
      </c>
      <c r="K1273" s="13" t="inlineStr">
        <is>
          <t>documents/markdown/bundles/NSC-CHKO-2026-09.md</t>
        </is>
      </c>
      <c r="L1273" s="13" t="inlineStr">
        <is>
          <t>#doc-chko-20260924-25</t>
        </is>
      </c>
      <c r="M1273" s="13" t="inlineStr">
        <is>
          <t>2be66a377971760727ebd85d30e43629b126fbd5fa1589a3f19396189642fd1b</t>
        </is>
      </c>
    </row>
    <row r="1274">
      <c r="A1274" s="12" t="inlineStr">
        <is>
          <t>DOC-PAY-20260925-24</t>
        </is>
      </c>
      <c r="B1274" s="12" t="inlineStr">
        <is>
          <t>Payment Orchestration: API Contract Revision #24 (2026-09-25)</t>
        </is>
      </c>
      <c r="C1274" s="12" t="inlineStr">
        <is>
          <t>NSC-PAY</t>
        </is>
      </c>
      <c r="D1274" s="12" t="inlineStr">
        <is>
          <t>project</t>
        </is>
      </c>
      <c r="E1274" s="12" t="inlineStr">
        <is>
          <t>M-013</t>
        </is>
      </c>
      <c r="F1274" s="12" t="inlineStr">
        <is>
          <t>2026-09-25</t>
        </is>
      </c>
      <c r="G1274" s="12" t="inlineStr">
        <is>
          <t>1.0</t>
        </is>
      </c>
      <c r="H1274" s="12" t="inlineStr">
        <is>
          <t>Approved</t>
        </is>
      </c>
      <c r="I1274" s="12" t="inlineStr">
        <is>
          <t>Internal</t>
        </is>
      </c>
      <c r="J1274" s="12" t="inlineStr">
        <is>
          <t>markdown_bundle</t>
        </is>
      </c>
      <c r="K1274" s="12" t="inlineStr">
        <is>
          <t>documents/markdown/bundles/NSC-PAY-2026-09.md</t>
        </is>
      </c>
      <c r="L1274" s="12" t="inlineStr">
        <is>
          <t>#doc-pay-20260925-24</t>
        </is>
      </c>
      <c r="M1274" s="12" t="inlineStr">
        <is>
          <t>1ba2e0de0196ce32b3b96ce17142e7292563d684d095e51e440b5087a81b25e3</t>
        </is>
      </c>
    </row>
    <row r="1275">
      <c r="A1275" s="13" t="inlineStr">
        <is>
          <t>DOC-INV-20260925-24</t>
        </is>
      </c>
      <c r="B1275" s="13" t="inlineStr">
        <is>
          <t>Inventory &amp; Fulfillment: Performance Benchmark Report #24 (2026-09-25)</t>
        </is>
      </c>
      <c r="C1275" s="13" t="inlineStr">
        <is>
          <t>NSC-INV</t>
        </is>
      </c>
      <c r="D1275" s="13" t="inlineStr">
        <is>
          <t>project</t>
        </is>
      </c>
      <c r="E1275" s="13" t="inlineStr">
        <is>
          <t>M-015</t>
        </is>
      </c>
      <c r="F1275" s="13" t="inlineStr">
        <is>
          <t>2026-09-25</t>
        </is>
      </c>
      <c r="G1275" s="13" t="inlineStr">
        <is>
          <t>1.0</t>
        </is>
      </c>
      <c r="H1275" s="13" t="inlineStr">
        <is>
          <t>Approved</t>
        </is>
      </c>
      <c r="I1275" s="13" t="inlineStr">
        <is>
          <t>Internal</t>
        </is>
      </c>
      <c r="J1275" s="13" t="inlineStr">
        <is>
          <t>markdown_bundle</t>
        </is>
      </c>
      <c r="K1275" s="13" t="inlineStr">
        <is>
          <t>documents/markdown/bundles/NSC-INV-2026-09.md</t>
        </is>
      </c>
      <c r="L1275" s="13" t="inlineStr">
        <is>
          <t>#doc-inv-20260925-24</t>
        </is>
      </c>
      <c r="M1275" s="13" t="inlineStr">
        <is>
          <t>1a4fcf804ea253a7a63b38e9503bafb2bd8c59993dda688bad25924ad6fc7982</t>
        </is>
      </c>
    </row>
    <row r="1276">
      <c r="A1276" s="12" t="inlineStr">
        <is>
          <t>DOC-ORD-20260925-26</t>
        </is>
      </c>
      <c r="B1276" s="12" t="inlineStr">
        <is>
          <t>Orders, Returns &amp; Refunds: Daily Standup &amp; Blocker Log #26 (2026-09-25)</t>
        </is>
      </c>
      <c r="C1276" s="12" t="inlineStr">
        <is>
          <t>NSC-ORD</t>
        </is>
      </c>
      <c r="D1276" s="12" t="inlineStr">
        <is>
          <t>project</t>
        </is>
      </c>
      <c r="E1276" s="12" t="inlineStr">
        <is>
          <t>M-066</t>
        </is>
      </c>
      <c r="F1276" s="12" t="inlineStr">
        <is>
          <t>2026-09-25</t>
        </is>
      </c>
      <c r="G1276" s="12" t="inlineStr">
        <is>
          <t>1.0</t>
        </is>
      </c>
      <c r="H1276" s="12" t="inlineStr">
        <is>
          <t>Approved</t>
        </is>
      </c>
      <c r="I1276" s="12" t="inlineStr">
        <is>
          <t>Internal</t>
        </is>
      </c>
      <c r="J1276" s="12" t="inlineStr">
        <is>
          <t>markdown_bundle</t>
        </is>
      </c>
      <c r="K1276" s="12" t="inlineStr">
        <is>
          <t>documents/markdown/bundles/NSC-ORD-2026-09.md</t>
        </is>
      </c>
      <c r="L1276" s="12" t="inlineStr">
        <is>
          <t>#doc-ord-20260925-26</t>
        </is>
      </c>
      <c r="M1276" s="12" t="inlineStr">
        <is>
          <t>b8c34d82628a03bbdbd99df8ca062365873e467a975df19f6800a7cde6b02ca9</t>
        </is>
      </c>
    </row>
    <row r="1277">
      <c r="A1277" s="13" t="inlineStr">
        <is>
          <t>DOC-PLAT-20260925-26</t>
        </is>
      </c>
      <c r="B1277" s="13" t="inlineStr">
        <is>
          <t>Platform Reliability &amp; Governance: Feature Rollout Milestone #26 (2026-09-25)</t>
        </is>
      </c>
      <c r="C1277" s="13" t="inlineStr">
        <is>
          <t>NSC-PLAT</t>
        </is>
      </c>
      <c r="D1277" s="13" t="inlineStr">
        <is>
          <t>project</t>
        </is>
      </c>
      <c r="E1277" s="13" t="inlineStr">
        <is>
          <t>M-060</t>
        </is>
      </c>
      <c r="F1277" s="13" t="inlineStr">
        <is>
          <t>2026-09-25</t>
        </is>
      </c>
      <c r="G1277" s="13" t="inlineStr">
        <is>
          <t>1.0</t>
        </is>
      </c>
      <c r="H1277" s="13" t="inlineStr">
        <is>
          <t>Approved</t>
        </is>
      </c>
      <c r="I1277" s="13" t="inlineStr">
        <is>
          <t>Internal</t>
        </is>
      </c>
      <c r="J1277" s="13" t="inlineStr">
        <is>
          <t>markdown_bundle</t>
        </is>
      </c>
      <c r="K1277" s="13" t="inlineStr">
        <is>
          <t>documents/markdown/bundles/NSC-PLAT-2026-09.md</t>
        </is>
      </c>
      <c r="L1277" s="13" t="inlineStr">
        <is>
          <t>#doc-plat-20260925-26</t>
        </is>
      </c>
      <c r="M1277" s="13" t="inlineStr">
        <is>
          <t>bcd27499cda36d0f85fc761b6f374915543f87d5ff7634dc7c0f066babeffc07</t>
        </is>
      </c>
    </row>
    <row r="1278">
      <c r="A1278" s="12" t="inlineStr">
        <is>
          <t>DOC-CAT-20260925-24</t>
        </is>
      </c>
      <c r="B1278" s="12" t="inlineStr">
        <is>
          <t>Product Catalog &amp; Merchandising: API Contract Revision #24 (2026-09-25)</t>
        </is>
      </c>
      <c r="C1278" s="12" t="inlineStr">
        <is>
          <t>NSC-CAT</t>
        </is>
      </c>
      <c r="D1278" s="12" t="inlineStr">
        <is>
          <t>project</t>
        </is>
      </c>
      <c r="E1278" s="12" t="inlineStr">
        <is>
          <t>M-057</t>
        </is>
      </c>
      <c r="F1278" s="12" t="inlineStr">
        <is>
          <t>2026-09-25</t>
        </is>
      </c>
      <c r="G1278" s="12" t="inlineStr">
        <is>
          <t>1.0</t>
        </is>
      </c>
      <c r="H1278" s="12" t="inlineStr">
        <is>
          <t>Approved</t>
        </is>
      </c>
      <c r="I1278" s="12" t="inlineStr">
        <is>
          <t>Internal</t>
        </is>
      </c>
      <c r="J1278" s="12" t="inlineStr">
        <is>
          <t>markdown_bundle</t>
        </is>
      </c>
      <c r="K1278" s="12" t="inlineStr">
        <is>
          <t>documents/markdown/bundles/NSC-CAT-2026-09.md</t>
        </is>
      </c>
      <c r="L1278" s="12" t="inlineStr">
        <is>
          <t>#doc-cat-20260925-24</t>
        </is>
      </c>
      <c r="M1278" s="12" t="inlineStr">
        <is>
          <t>126b509b40242a23612f21cdf8f61a4910c833824e8c9074d41a3d590b012b4e</t>
        </is>
      </c>
    </row>
    <row r="1279">
      <c r="A1279" s="13" t="inlineStr">
        <is>
          <t>DOC-SRCH-20260925-25</t>
        </is>
      </c>
      <c r="B1279" s="13" t="inlineStr">
        <is>
          <t>Search &amp; Discovery: Performance Benchmark Report #25 (2026-09-25)</t>
        </is>
      </c>
      <c r="C1279" s="13" t="inlineStr">
        <is>
          <t>NSC-SRCH</t>
        </is>
      </c>
      <c r="D1279" s="13" t="inlineStr">
        <is>
          <t>project</t>
        </is>
      </c>
      <c r="E1279" s="13" t="inlineStr">
        <is>
          <t>M-022</t>
        </is>
      </c>
      <c r="F1279" s="13" t="inlineStr">
        <is>
          <t>2026-09-25</t>
        </is>
      </c>
      <c r="G1279" s="13" t="inlineStr">
        <is>
          <t>1.0</t>
        </is>
      </c>
      <c r="H1279" s="13" t="inlineStr">
        <is>
          <t>Approved</t>
        </is>
      </c>
      <c r="I1279" s="13" t="inlineStr">
        <is>
          <t>Internal</t>
        </is>
      </c>
      <c r="J1279" s="13" t="inlineStr">
        <is>
          <t>markdown_bundle</t>
        </is>
      </c>
      <c r="K1279" s="13" t="inlineStr">
        <is>
          <t>documents/markdown/bundles/NSC-SRCH-2026-09.md</t>
        </is>
      </c>
      <c r="L1279" s="13" t="inlineStr">
        <is>
          <t>#doc-srch-20260925-25</t>
        </is>
      </c>
      <c r="M1279" s="13" t="inlineStr">
        <is>
          <t>035b6524f48866f91e1e86a71f1c6425b71680a5463f9de5a2c680a66ee69c64</t>
        </is>
      </c>
    </row>
    <row r="1280">
      <c r="A1280" s="12" t="inlineStr">
        <is>
          <t>DOC-CART-20260925-26</t>
        </is>
      </c>
      <c r="B1280" s="12" t="inlineStr">
        <is>
          <t>Cart &amp; Promotions: Daily Standup &amp; Blocker Log #26 (2026-09-25)</t>
        </is>
      </c>
      <c r="C1280" s="12" t="inlineStr">
        <is>
          <t>NSC-CART</t>
        </is>
      </c>
      <c r="D1280" s="12" t="inlineStr">
        <is>
          <t>project</t>
        </is>
      </c>
      <c r="E1280" s="12" t="inlineStr">
        <is>
          <t>M-059</t>
        </is>
      </c>
      <c r="F1280" s="12" t="inlineStr">
        <is>
          <t>2026-09-25</t>
        </is>
      </c>
      <c r="G1280" s="12" t="inlineStr">
        <is>
          <t>1.0</t>
        </is>
      </c>
      <c r="H1280" s="12" t="inlineStr">
        <is>
          <t>Approved</t>
        </is>
      </c>
      <c r="I1280" s="12" t="inlineStr">
        <is>
          <t>Internal</t>
        </is>
      </c>
      <c r="J1280" s="12" t="inlineStr">
        <is>
          <t>markdown_bundle</t>
        </is>
      </c>
      <c r="K1280" s="12" t="inlineStr">
        <is>
          <t>documents/markdown/bundles/NSC-CART-2026-09.md</t>
        </is>
      </c>
      <c r="L1280" s="12" t="inlineStr">
        <is>
          <t>#doc-cart-20260925-26</t>
        </is>
      </c>
      <c r="M1280" s="12" t="inlineStr">
        <is>
          <t>2f6836d60afcdc14191e6caede9620a145b04d74f3f17503c858827c3b8aa2cb</t>
        </is>
      </c>
    </row>
    <row r="1281">
      <c r="A1281" s="13" t="inlineStr">
        <is>
          <t>DOC-CHKO-20260925-26</t>
        </is>
      </c>
      <c r="B1281" s="13" t="inlineStr">
        <is>
          <t>Checkout Experience: Feature Rollout Milestone #26 (2026-09-25)</t>
        </is>
      </c>
      <c r="C1281" s="13" t="inlineStr">
        <is>
          <t>NSC-CHKO</t>
        </is>
      </c>
      <c r="D1281" s="13" t="inlineStr">
        <is>
          <t>project</t>
        </is>
      </c>
      <c r="E1281" s="13" t="inlineStr">
        <is>
          <t>M-010</t>
        </is>
      </c>
      <c r="F1281" s="13" t="inlineStr">
        <is>
          <t>2026-09-25</t>
        </is>
      </c>
      <c r="G1281" s="13" t="inlineStr">
        <is>
          <t>1.0</t>
        </is>
      </c>
      <c r="H1281" s="13" t="inlineStr">
        <is>
          <t>Approved</t>
        </is>
      </c>
      <c r="I1281" s="13" t="inlineStr">
        <is>
          <t>Internal</t>
        </is>
      </c>
      <c r="J1281" s="13" t="inlineStr">
        <is>
          <t>markdown_bundle</t>
        </is>
      </c>
      <c r="K1281" s="13" t="inlineStr">
        <is>
          <t>documents/markdown/bundles/NSC-CHKO-2026-09.md</t>
        </is>
      </c>
      <c r="L1281" s="13" t="inlineStr">
        <is>
          <t>#doc-chko-20260925-26</t>
        </is>
      </c>
      <c r="M1281" s="13" t="inlineStr">
        <is>
          <t>4ffa92f93cb365c5125c50cf6ba51b267aae25a511761882647a4cd95c9c8a0c</t>
        </is>
      </c>
    </row>
    <row r="1282">
      <c r="A1282" s="12" t="inlineStr">
        <is>
          <t>DOC-PAY-20260925-25</t>
        </is>
      </c>
      <c r="B1282" s="12" t="inlineStr">
        <is>
          <t>Payment Orchestration: Database Migration Checklist #25 (2026-09-25)</t>
        </is>
      </c>
      <c r="C1282" s="12" t="inlineStr">
        <is>
          <t>NSC-PAY</t>
        </is>
      </c>
      <c r="D1282" s="12" t="inlineStr">
        <is>
          <t>project</t>
        </is>
      </c>
      <c r="E1282" s="12" t="inlineStr">
        <is>
          <t>M-013</t>
        </is>
      </c>
      <c r="F1282" s="12" t="inlineStr">
        <is>
          <t>2026-09-25</t>
        </is>
      </c>
      <c r="G1282" s="12" t="inlineStr">
        <is>
          <t>1.0</t>
        </is>
      </c>
      <c r="H1282" s="12" t="inlineStr">
        <is>
          <t>Approved</t>
        </is>
      </c>
      <c r="I1282" s="12" t="inlineStr">
        <is>
          <t>Internal</t>
        </is>
      </c>
      <c r="J1282" s="12" t="inlineStr">
        <is>
          <t>markdown_bundle</t>
        </is>
      </c>
      <c r="K1282" s="12" t="inlineStr">
        <is>
          <t>documents/markdown/bundles/NSC-PAY-2026-09.md</t>
        </is>
      </c>
      <c r="L1282" s="12" t="inlineStr">
        <is>
          <t>#doc-pay-20260925-25</t>
        </is>
      </c>
      <c r="M1282" s="12" t="inlineStr">
        <is>
          <t>573fd8c61e1b6fd8793597fdc5a9f6b1dce5a0ec6685726987328d22e448df21</t>
        </is>
      </c>
    </row>
    <row r="1283">
      <c r="A1283" s="13" t="inlineStr">
        <is>
          <t>DOC-INV-20260925-25</t>
        </is>
      </c>
      <c r="B1283" s="13" t="inlineStr">
        <is>
          <t>Inventory &amp; Fulfillment: Sprint Planning Update #25 (2026-09-25)</t>
        </is>
      </c>
      <c r="C1283" s="13" t="inlineStr">
        <is>
          <t>NSC-INV</t>
        </is>
      </c>
      <c r="D1283" s="13" t="inlineStr">
        <is>
          <t>project</t>
        </is>
      </c>
      <c r="E1283" s="13" t="inlineStr">
        <is>
          <t>M-065</t>
        </is>
      </c>
      <c r="F1283" s="13" t="inlineStr">
        <is>
          <t>2026-09-25</t>
        </is>
      </c>
      <c r="G1283" s="13" t="inlineStr">
        <is>
          <t>1.0</t>
        </is>
      </c>
      <c r="H1283" s="13" t="inlineStr">
        <is>
          <t>Approved</t>
        </is>
      </c>
      <c r="I1283" s="13" t="inlineStr">
        <is>
          <t>Internal</t>
        </is>
      </c>
      <c r="J1283" s="13" t="inlineStr">
        <is>
          <t>markdown_bundle</t>
        </is>
      </c>
      <c r="K1283" s="13" t="inlineStr">
        <is>
          <t>documents/markdown/bundles/NSC-INV-2026-09.md</t>
        </is>
      </c>
      <c r="L1283" s="13" t="inlineStr">
        <is>
          <t>#doc-inv-20260925-25</t>
        </is>
      </c>
      <c r="M1283" s="13" t="inlineStr">
        <is>
          <t>d10f12fc05efc3dfa77927ab092a7f5cd9fffe0494c2d87318622d8eb56f8378</t>
        </is>
      </c>
    </row>
    <row r="1284">
      <c r="A1284" s="12" t="inlineStr">
        <is>
          <t>DOC-ORD-20260925-27</t>
        </is>
      </c>
      <c r="B1284" s="12" t="inlineStr">
        <is>
          <t>Orders, Returns &amp; Refunds: API Contract Revision #27 (2026-09-25)</t>
        </is>
      </c>
      <c r="C1284" s="12" t="inlineStr">
        <is>
          <t>NSC-ORD</t>
        </is>
      </c>
      <c r="D1284" s="12" t="inlineStr">
        <is>
          <t>project</t>
        </is>
      </c>
      <c r="E1284" s="12" t="inlineStr">
        <is>
          <t>M-066</t>
        </is>
      </c>
      <c r="F1284" s="12" t="inlineStr">
        <is>
          <t>2026-09-25</t>
        </is>
      </c>
      <c r="G1284" s="12" t="inlineStr">
        <is>
          <t>1.0</t>
        </is>
      </c>
      <c r="H1284" s="12" t="inlineStr">
        <is>
          <t>Approved</t>
        </is>
      </c>
      <c r="I1284" s="12" t="inlineStr">
        <is>
          <t>Internal</t>
        </is>
      </c>
      <c r="J1284" s="12" t="inlineStr">
        <is>
          <t>markdown_bundle</t>
        </is>
      </c>
      <c r="K1284" s="12" t="inlineStr">
        <is>
          <t>documents/markdown/bundles/NSC-ORD-2026-09.md</t>
        </is>
      </c>
      <c r="L1284" s="12" t="inlineStr">
        <is>
          <t>#doc-ord-20260925-27</t>
        </is>
      </c>
      <c r="M1284" s="12" t="inlineStr">
        <is>
          <t>4ace11b728d4997a3e54593073ec1a99755ee0d7bbbc5e77104c5223768082ce</t>
        </is>
      </c>
    </row>
    <row r="1285">
      <c r="A1285" s="13" t="inlineStr">
        <is>
          <t>DOC-PLAT-20260928-27</t>
        </is>
      </c>
      <c r="B1285" s="13" t="inlineStr">
        <is>
          <t>Platform Reliability &amp; Governance: Performance Benchmark Report #27 (2026-09-28)</t>
        </is>
      </c>
      <c r="C1285" s="13" t="inlineStr">
        <is>
          <t>NSC-PLAT</t>
        </is>
      </c>
      <c r="D1285" s="13" t="inlineStr">
        <is>
          <t>project</t>
        </is>
      </c>
      <c r="E1285" s="13" t="inlineStr">
        <is>
          <t>M-035</t>
        </is>
      </c>
      <c r="F1285" s="13" t="inlineStr">
        <is>
          <t>2026-09-28</t>
        </is>
      </c>
      <c r="G1285" s="13" t="inlineStr">
        <is>
          <t>1.0</t>
        </is>
      </c>
      <c r="H1285" s="13" t="inlineStr">
        <is>
          <t>Approved</t>
        </is>
      </c>
      <c r="I1285" s="13" t="inlineStr">
        <is>
          <t>Internal</t>
        </is>
      </c>
      <c r="J1285" s="13" t="inlineStr">
        <is>
          <t>markdown_bundle</t>
        </is>
      </c>
      <c r="K1285" s="13" t="inlineStr">
        <is>
          <t>documents/markdown/bundles/NSC-PLAT-2026-09.md</t>
        </is>
      </c>
      <c r="L1285" s="13" t="inlineStr">
        <is>
          <t>#doc-plat-20260928-27</t>
        </is>
      </c>
      <c r="M1285" s="13" t="inlineStr">
        <is>
          <t>a96d36d8c97b52fd4dbc523148ab9d69451d74a9a1ef5b33be73efb65d09d98e</t>
        </is>
      </c>
    </row>
    <row r="1286">
      <c r="A1286" s="12" t="inlineStr">
        <is>
          <t>DOC-CAT-20260928-25</t>
        </is>
      </c>
      <c r="B1286" s="12" t="inlineStr">
        <is>
          <t>Product Catalog &amp; Merchandising: Database Migration Checklist #25 (2026-09-28)</t>
        </is>
      </c>
      <c r="C1286" s="12" t="inlineStr">
        <is>
          <t>NSC-CAT</t>
        </is>
      </c>
      <c r="D1286" s="12" t="inlineStr">
        <is>
          <t>project</t>
        </is>
      </c>
      <c r="E1286" s="12" t="inlineStr">
        <is>
          <t>M-019</t>
        </is>
      </c>
      <c r="F1286" s="12" t="inlineStr">
        <is>
          <t>2026-09-28</t>
        </is>
      </c>
      <c r="G1286" s="12" t="inlineStr">
        <is>
          <t>1.0</t>
        </is>
      </c>
      <c r="H1286" s="12" t="inlineStr">
        <is>
          <t>Approved</t>
        </is>
      </c>
      <c r="I1286" s="12" t="inlineStr">
        <is>
          <t>Internal</t>
        </is>
      </c>
      <c r="J1286" s="12" t="inlineStr">
        <is>
          <t>markdown_bundle</t>
        </is>
      </c>
      <c r="K1286" s="12" t="inlineStr">
        <is>
          <t>documents/markdown/bundles/NSC-CAT-2026-09.md</t>
        </is>
      </c>
      <c r="L1286" s="12" t="inlineStr">
        <is>
          <t>#doc-cat-20260928-25</t>
        </is>
      </c>
      <c r="M1286" s="12" t="inlineStr">
        <is>
          <t>8a6ad711a04fbae4cbd3af534fa0f73add32dc876f5bae99f86493b6e600870b</t>
        </is>
      </c>
    </row>
    <row r="1287">
      <c r="A1287" s="13" t="inlineStr">
        <is>
          <t>DOC-SRCH-20260928-26</t>
        </is>
      </c>
      <c r="B1287" s="13" t="inlineStr">
        <is>
          <t>Search &amp; Discovery: Sprint Planning Update #26 (2026-09-28)</t>
        </is>
      </c>
      <c r="C1287" s="13" t="inlineStr">
        <is>
          <t>NSC-SRCH</t>
        </is>
      </c>
      <c r="D1287" s="13" t="inlineStr">
        <is>
          <t>project</t>
        </is>
      </c>
      <c r="E1287" s="13" t="inlineStr">
        <is>
          <t>M-004</t>
        </is>
      </c>
      <c r="F1287" s="13" t="inlineStr">
        <is>
          <t>2026-09-28</t>
        </is>
      </c>
      <c r="G1287" s="13" t="inlineStr">
        <is>
          <t>1.0</t>
        </is>
      </c>
      <c r="H1287" s="13" t="inlineStr">
        <is>
          <t>Approved</t>
        </is>
      </c>
      <c r="I1287" s="13" t="inlineStr">
        <is>
          <t>Internal</t>
        </is>
      </c>
      <c r="J1287" s="13" t="inlineStr">
        <is>
          <t>markdown_bundle</t>
        </is>
      </c>
      <c r="K1287" s="13" t="inlineStr">
        <is>
          <t>documents/markdown/bundles/NSC-SRCH-2026-09.md</t>
        </is>
      </c>
      <c r="L1287" s="13" t="inlineStr">
        <is>
          <t>#doc-srch-20260928-26</t>
        </is>
      </c>
      <c r="M1287" s="13" t="inlineStr">
        <is>
          <t>fe060d1e786856fea191aca276d9697d315a9bfe30b844153c9515bab3bb2baa</t>
        </is>
      </c>
    </row>
    <row r="1288">
      <c r="A1288" s="12" t="inlineStr">
        <is>
          <t>DOC-CART-20260928-27</t>
        </is>
      </c>
      <c r="B1288" s="12" t="inlineStr">
        <is>
          <t>Cart &amp; Promotions: API Contract Revision #27 (2026-09-28)</t>
        </is>
      </c>
      <c r="C1288" s="12" t="inlineStr">
        <is>
          <t>NSC-CART</t>
        </is>
      </c>
      <c r="D1288" s="12" t="inlineStr">
        <is>
          <t>project</t>
        </is>
      </c>
      <c r="E1288" s="12" t="inlineStr">
        <is>
          <t>M-023</t>
        </is>
      </c>
      <c r="F1288" s="12" t="inlineStr">
        <is>
          <t>2026-09-28</t>
        </is>
      </c>
      <c r="G1288" s="12" t="inlineStr">
        <is>
          <t>1.0</t>
        </is>
      </c>
      <c r="H1288" s="12" t="inlineStr">
        <is>
          <t>Approved</t>
        </is>
      </c>
      <c r="I1288" s="12" t="inlineStr">
        <is>
          <t>Internal</t>
        </is>
      </c>
      <c r="J1288" s="12" t="inlineStr">
        <is>
          <t>markdown_bundle</t>
        </is>
      </c>
      <c r="K1288" s="12" t="inlineStr">
        <is>
          <t>documents/markdown/bundles/NSC-CART-2026-09.md</t>
        </is>
      </c>
      <c r="L1288" s="12" t="inlineStr">
        <is>
          <t>#doc-cart-20260928-27</t>
        </is>
      </c>
      <c r="M1288" s="12" t="inlineStr">
        <is>
          <t>ae9c3463583ea2186571e139e7d7c839ce3a38d162744aec99f7891edb348780</t>
        </is>
      </c>
    </row>
    <row r="1289">
      <c r="A1289" s="13" t="inlineStr">
        <is>
          <t>DOC-CHKO-20260928-27</t>
        </is>
      </c>
      <c r="B1289" s="13" t="inlineStr">
        <is>
          <t>Checkout Experience: Performance Benchmark Report #27 (2026-09-28)</t>
        </is>
      </c>
      <c r="C1289" s="13" t="inlineStr">
        <is>
          <t>NSC-CHKO</t>
        </is>
      </c>
      <c r="D1289" s="13" t="inlineStr">
        <is>
          <t>project</t>
        </is>
      </c>
      <c r="E1289" s="13" t="inlineStr">
        <is>
          <t>M-026</t>
        </is>
      </c>
      <c r="F1289" s="13" t="inlineStr">
        <is>
          <t>2026-09-28</t>
        </is>
      </c>
      <c r="G1289" s="13" t="inlineStr">
        <is>
          <t>1.0</t>
        </is>
      </c>
      <c r="H1289" s="13" t="inlineStr">
        <is>
          <t>Approved</t>
        </is>
      </c>
      <c r="I1289" s="13" t="inlineStr">
        <is>
          <t>Internal</t>
        </is>
      </c>
      <c r="J1289" s="13" t="inlineStr">
        <is>
          <t>markdown_bundle</t>
        </is>
      </c>
      <c r="K1289" s="13" t="inlineStr">
        <is>
          <t>documents/markdown/bundles/NSC-CHKO-2026-09.md</t>
        </is>
      </c>
      <c r="L1289" s="13" t="inlineStr">
        <is>
          <t>#doc-chko-20260928-27</t>
        </is>
      </c>
      <c r="M1289" s="13" t="inlineStr">
        <is>
          <t>885e0eb27fa45c2aef5d6ebaa4aa6b2746822280cb88be61e1de4e10f5e0bbac</t>
        </is>
      </c>
    </row>
    <row r="1290">
      <c r="A1290" s="12" t="inlineStr">
        <is>
          <t>DOC-PAY-20260928-26</t>
        </is>
      </c>
      <c r="B1290" s="12" t="inlineStr">
        <is>
          <t>Payment Orchestration: Daily Standup &amp; Blocker Log #26 (2026-09-28)</t>
        </is>
      </c>
      <c r="C1290" s="12" t="inlineStr">
        <is>
          <t>NSC-PAY</t>
        </is>
      </c>
      <c r="D1290" s="12" t="inlineStr">
        <is>
          <t>project</t>
        </is>
      </c>
      <c r="E1290" s="12" t="inlineStr">
        <is>
          <t>M-028</t>
        </is>
      </c>
      <c r="F1290" s="12" t="inlineStr">
        <is>
          <t>2026-09-28</t>
        </is>
      </c>
      <c r="G1290" s="12" t="inlineStr">
        <is>
          <t>1.0</t>
        </is>
      </c>
      <c r="H1290" s="12" t="inlineStr">
        <is>
          <t>Approved</t>
        </is>
      </c>
      <c r="I1290" s="12" t="inlineStr">
        <is>
          <t>Internal</t>
        </is>
      </c>
      <c r="J1290" s="12" t="inlineStr">
        <is>
          <t>markdown_bundle</t>
        </is>
      </c>
      <c r="K1290" s="12" t="inlineStr">
        <is>
          <t>documents/markdown/bundles/NSC-PAY-2026-09.md</t>
        </is>
      </c>
      <c r="L1290" s="12" t="inlineStr">
        <is>
          <t>#doc-pay-20260928-26</t>
        </is>
      </c>
      <c r="M1290" s="12" t="inlineStr">
        <is>
          <t>06865f4c15d643e2b87d6b7fdd445ffaa76bfec3adf9759bd4967815f429fd4c</t>
        </is>
      </c>
    </row>
    <row r="1291">
      <c r="A1291" s="13" t="inlineStr">
        <is>
          <t>DOC-INV-20260928-26</t>
        </is>
      </c>
      <c r="B1291" s="13" t="inlineStr">
        <is>
          <t>Inventory &amp; Fulfillment: Feature Rollout Milestone #26 (2026-09-28)</t>
        </is>
      </c>
      <c r="C1291" s="13" t="inlineStr">
        <is>
          <t>NSC-INV</t>
        </is>
      </c>
      <c r="D1291" s="13" t="inlineStr">
        <is>
          <t>project</t>
        </is>
      </c>
      <c r="E1291" s="13" t="inlineStr">
        <is>
          <t>M-009</t>
        </is>
      </c>
      <c r="F1291" s="13" t="inlineStr">
        <is>
          <t>2026-09-28</t>
        </is>
      </c>
      <c r="G1291" s="13" t="inlineStr">
        <is>
          <t>1.0</t>
        </is>
      </c>
      <c r="H1291" s="13" t="inlineStr">
        <is>
          <t>Approved</t>
        </is>
      </c>
      <c r="I1291" s="13" t="inlineStr">
        <is>
          <t>Internal</t>
        </is>
      </c>
      <c r="J1291" s="13" t="inlineStr">
        <is>
          <t>markdown_bundle</t>
        </is>
      </c>
      <c r="K1291" s="13" t="inlineStr">
        <is>
          <t>documents/markdown/bundles/NSC-INV-2026-09.md</t>
        </is>
      </c>
      <c r="L1291" s="13" t="inlineStr">
        <is>
          <t>#doc-inv-20260928-26</t>
        </is>
      </c>
      <c r="M1291" s="13" t="inlineStr">
        <is>
          <t>56ee6efc28cd9f4241f74d58fe706c2664075a439021f70e09e80d770daf99c8</t>
        </is>
      </c>
    </row>
    <row r="1292">
      <c r="A1292" s="12" t="inlineStr">
        <is>
          <t>DOC-ORD-20260928-28</t>
        </is>
      </c>
      <c r="B1292" s="12" t="inlineStr">
        <is>
          <t>Orders, Returns &amp; Refunds: Database Migration Checklist #28 (2026-09-28)</t>
        </is>
      </c>
      <c r="C1292" s="12" t="inlineStr">
        <is>
          <t>NSC-ORD</t>
        </is>
      </c>
      <c r="D1292" s="12" t="inlineStr">
        <is>
          <t>project</t>
        </is>
      </c>
      <c r="E1292" s="12" t="inlineStr">
        <is>
          <t>M-009</t>
        </is>
      </c>
      <c r="F1292" s="12" t="inlineStr">
        <is>
          <t>2026-09-28</t>
        </is>
      </c>
      <c r="G1292" s="12" t="inlineStr">
        <is>
          <t>1.0</t>
        </is>
      </c>
      <c r="H1292" s="12" t="inlineStr">
        <is>
          <t>Approved</t>
        </is>
      </c>
      <c r="I1292" s="12" t="inlineStr">
        <is>
          <t>Internal</t>
        </is>
      </c>
      <c r="J1292" s="12" t="inlineStr">
        <is>
          <t>markdown_bundle</t>
        </is>
      </c>
      <c r="K1292" s="12" t="inlineStr">
        <is>
          <t>documents/markdown/bundles/NSC-ORD-2026-09.md</t>
        </is>
      </c>
      <c r="L1292" s="12" t="inlineStr">
        <is>
          <t>#doc-ord-20260928-28</t>
        </is>
      </c>
      <c r="M1292" s="12" t="inlineStr">
        <is>
          <t>5276df1c2124a7708cd35b303ea208884c07c8689c7c0418174a51154c8d87db</t>
        </is>
      </c>
    </row>
    <row r="1293">
      <c r="A1293" s="13" t="inlineStr">
        <is>
          <t>DOC-PLAT-20260928-28</t>
        </is>
      </c>
      <c r="B1293" s="13" t="inlineStr">
        <is>
          <t>Platform Reliability &amp; Governance: Sprint Planning Update #28 (2026-09-28)</t>
        </is>
      </c>
      <c r="C1293" s="13" t="inlineStr">
        <is>
          <t>NSC-PLAT</t>
        </is>
      </c>
      <c r="D1293" s="13" t="inlineStr">
        <is>
          <t>project</t>
        </is>
      </c>
      <c r="E1293" s="13" t="inlineStr">
        <is>
          <t>M-035</t>
        </is>
      </c>
      <c r="F1293" s="13" t="inlineStr">
        <is>
          <t>2026-09-28</t>
        </is>
      </c>
      <c r="G1293" s="13" t="inlineStr">
        <is>
          <t>1.0</t>
        </is>
      </c>
      <c r="H1293" s="13" t="inlineStr">
        <is>
          <t>Approved</t>
        </is>
      </c>
      <c r="I1293" s="13" t="inlineStr">
        <is>
          <t>Internal</t>
        </is>
      </c>
      <c r="J1293" s="13" t="inlineStr">
        <is>
          <t>markdown_bundle</t>
        </is>
      </c>
      <c r="K1293" s="13" t="inlineStr">
        <is>
          <t>documents/markdown/bundles/NSC-PLAT-2026-09.md</t>
        </is>
      </c>
      <c r="L1293" s="13" t="inlineStr">
        <is>
          <t>#doc-plat-20260928-28</t>
        </is>
      </c>
      <c r="M1293" s="13" t="inlineStr">
        <is>
          <t>20d21e957f6cf9b7a99cef34a41d1e4bdbd46f9aa7c21ba92943dd23a85abea7</t>
        </is>
      </c>
    </row>
    <row r="1294">
      <c r="A1294" s="12" t="inlineStr">
        <is>
          <t>DOC-CAT-20260928-26</t>
        </is>
      </c>
      <c r="B1294" s="12" t="inlineStr">
        <is>
          <t>Product Catalog &amp; Merchandising: Daily Standup &amp; Blocker Log #26 (2026-09-28)</t>
        </is>
      </c>
      <c r="C1294" s="12" t="inlineStr">
        <is>
          <t>NSC-CAT</t>
        </is>
      </c>
      <c r="D1294" s="12" t="inlineStr">
        <is>
          <t>project</t>
        </is>
      </c>
      <c r="E1294" s="12" t="inlineStr">
        <is>
          <t>M-003</t>
        </is>
      </c>
      <c r="F1294" s="12" t="inlineStr">
        <is>
          <t>2026-09-28</t>
        </is>
      </c>
      <c r="G1294" s="12" t="inlineStr">
        <is>
          <t>1.0</t>
        </is>
      </c>
      <c r="H1294" s="12" t="inlineStr">
        <is>
          <t>Approved</t>
        </is>
      </c>
      <c r="I1294" s="12" t="inlineStr">
        <is>
          <t>Internal</t>
        </is>
      </c>
      <c r="J1294" s="12" t="inlineStr">
        <is>
          <t>markdown_bundle</t>
        </is>
      </c>
      <c r="K1294" s="12" t="inlineStr">
        <is>
          <t>documents/markdown/bundles/NSC-CAT-2026-09.md</t>
        </is>
      </c>
      <c r="L1294" s="12" t="inlineStr">
        <is>
          <t>#doc-cat-20260928-26</t>
        </is>
      </c>
      <c r="M1294" s="12" t="inlineStr">
        <is>
          <t>0ccf266893692b08685ae149ee34a3a68495b28d6a51d9be6a1d621d3d35d7ea</t>
        </is>
      </c>
    </row>
    <row r="1295">
      <c r="A1295" s="13" t="inlineStr">
        <is>
          <t>DOC-CART-20260929-28</t>
        </is>
      </c>
      <c r="B1295" s="13" t="inlineStr">
        <is>
          <t>Cart &amp; Promotions: Incident Post-Mortem Action #28 (2026-09-29)</t>
        </is>
      </c>
      <c r="C1295" s="13" t="inlineStr">
        <is>
          <t>NSC-CART</t>
        </is>
      </c>
      <c r="D1295" s="13" t="inlineStr">
        <is>
          <t>project</t>
        </is>
      </c>
      <c r="E1295" s="13" t="inlineStr">
        <is>
          <t>M-009</t>
        </is>
      </c>
      <c r="F1295" s="13" t="inlineStr">
        <is>
          <t>2026-09-29</t>
        </is>
      </c>
      <c r="G1295" s="13" t="inlineStr">
        <is>
          <t>1.0</t>
        </is>
      </c>
      <c r="H1295" s="13" t="inlineStr">
        <is>
          <t>Approved</t>
        </is>
      </c>
      <c r="I1295" s="13" t="inlineStr">
        <is>
          <t>Internal</t>
        </is>
      </c>
      <c r="J1295" s="13" t="inlineStr">
        <is>
          <t>markdown_bundle</t>
        </is>
      </c>
      <c r="K1295" s="13" t="inlineStr">
        <is>
          <t>documents/markdown/bundles/NSC-CART-2026-09.md</t>
        </is>
      </c>
      <c r="L1295" s="13" t="inlineStr">
        <is>
          <t>#doc-cart-20260929-28</t>
        </is>
      </c>
      <c r="M1295" s="13" t="inlineStr">
        <is>
          <t>77064a2aed82fa612c6fa0e0d6c37eb97a208c03dca6e6400ca2549773650caf</t>
        </is>
      </c>
    </row>
    <row r="1296">
      <c r="A1296" s="12" t="inlineStr">
        <is>
          <t>DOC-CHKO-20260929-28</t>
        </is>
      </c>
      <c r="B1296" s="12" t="inlineStr">
        <is>
          <t>Checkout Experience: Integration Review Notes #28 (2026-09-29)</t>
        </is>
      </c>
      <c r="C1296" s="12" t="inlineStr">
        <is>
          <t>NSC-CHKO</t>
        </is>
      </c>
      <c r="D1296" s="12" t="inlineStr">
        <is>
          <t>project</t>
        </is>
      </c>
      <c r="E1296" s="12" t="inlineStr">
        <is>
          <t>M-005</t>
        </is>
      </c>
      <c r="F1296" s="12" t="inlineStr">
        <is>
          <t>2026-09-29</t>
        </is>
      </c>
      <c r="G1296" s="12" t="inlineStr">
        <is>
          <t>1.0</t>
        </is>
      </c>
      <c r="H1296" s="12" t="inlineStr">
        <is>
          <t>Approved</t>
        </is>
      </c>
      <c r="I1296" s="12" t="inlineStr">
        <is>
          <t>Internal</t>
        </is>
      </c>
      <c r="J1296" s="12" t="inlineStr">
        <is>
          <t>markdown_bundle</t>
        </is>
      </c>
      <c r="K1296" s="12" t="inlineStr">
        <is>
          <t>documents/markdown/bundles/NSC-CHKO-2026-09.md</t>
        </is>
      </c>
      <c r="L1296" s="12" t="inlineStr">
        <is>
          <t>#doc-chko-20260929-28</t>
        </is>
      </c>
      <c r="M1296" s="12" t="inlineStr">
        <is>
          <t>a08c9311f0ba5aa9de7589c59eb22d1ac1b7c3384c460434c4ca863ddfc4978c</t>
        </is>
      </c>
    </row>
    <row r="1297">
      <c r="A1297" s="13" t="inlineStr">
        <is>
          <t>DOC-PAY-20260929-27</t>
        </is>
      </c>
      <c r="B1297" s="13" t="inlineStr">
        <is>
          <t>Payment Orchestration: Architecture Decision Note #27 (2026-09-29)</t>
        </is>
      </c>
      <c r="C1297" s="13" t="inlineStr">
        <is>
          <t>NSC-PAY</t>
        </is>
      </c>
      <c r="D1297" s="13" t="inlineStr">
        <is>
          <t>project</t>
        </is>
      </c>
      <c r="E1297" s="13" t="inlineStr">
        <is>
          <t>M-006</t>
        </is>
      </c>
      <c r="F1297" s="13" t="inlineStr">
        <is>
          <t>2026-09-29</t>
        </is>
      </c>
      <c r="G1297" s="13" t="inlineStr">
        <is>
          <t>1.0</t>
        </is>
      </c>
      <c r="H1297" s="13" t="inlineStr">
        <is>
          <t>Approved</t>
        </is>
      </c>
      <c r="I1297" s="13" t="inlineStr">
        <is>
          <t>Internal</t>
        </is>
      </c>
      <c r="J1297" s="13" t="inlineStr">
        <is>
          <t>markdown_bundle</t>
        </is>
      </c>
      <c r="K1297" s="13" t="inlineStr">
        <is>
          <t>documents/markdown/bundles/NSC-PAY-2026-09.md</t>
        </is>
      </c>
      <c r="L1297" s="13" t="inlineStr">
        <is>
          <t>#doc-pay-20260929-27</t>
        </is>
      </c>
      <c r="M1297" s="13" t="inlineStr">
        <is>
          <t>684f42f2176c7e66f291befdf51c95fd5e6adcda62a4df1b1298720c1ee4b55a</t>
        </is>
      </c>
    </row>
    <row r="1298">
      <c r="A1298" s="12" t="inlineStr">
        <is>
          <t>DOC-INV-20260929-27</t>
        </is>
      </c>
      <c r="B1298" s="12" t="inlineStr">
        <is>
          <t>Inventory &amp; Fulfillment: Regression Test Summary #27 (2026-09-29)</t>
        </is>
      </c>
      <c r="C1298" s="12" t="inlineStr">
        <is>
          <t>NSC-INV</t>
        </is>
      </c>
      <c r="D1298" s="12" t="inlineStr">
        <is>
          <t>project</t>
        </is>
      </c>
      <c r="E1298" s="12" t="inlineStr">
        <is>
          <t>M-030</t>
        </is>
      </c>
      <c r="F1298" s="12" t="inlineStr">
        <is>
          <t>2026-09-29</t>
        </is>
      </c>
      <c r="G1298" s="12" t="inlineStr">
        <is>
          <t>1.0</t>
        </is>
      </c>
      <c r="H1298" s="12" t="inlineStr">
        <is>
          <t>Approved</t>
        </is>
      </c>
      <c r="I1298" s="12" t="inlineStr">
        <is>
          <t>Internal</t>
        </is>
      </c>
      <c r="J1298" s="12" t="inlineStr">
        <is>
          <t>markdown_bundle</t>
        </is>
      </c>
      <c r="K1298" s="12" t="inlineStr">
        <is>
          <t>documents/markdown/bundles/NSC-INV-2026-09.md</t>
        </is>
      </c>
      <c r="L1298" s="12" t="inlineStr">
        <is>
          <t>#doc-inv-20260929-27</t>
        </is>
      </c>
      <c r="M1298" s="12" t="inlineStr">
        <is>
          <t>50e15c41991fc4e13a6727e46ffa6b10c9a2e083a363e2e0d3654cd4419938e1</t>
        </is>
      </c>
    </row>
    <row r="1299">
      <c r="A1299" s="13" t="inlineStr">
        <is>
          <t>DOC-ORD-20260929-29</t>
        </is>
      </c>
      <c r="B1299" s="13" t="inlineStr">
        <is>
          <t>Orders, Returns &amp; Refunds: Merchant Sync Decision #29 (2026-09-29)</t>
        </is>
      </c>
      <c r="C1299" s="13" t="inlineStr">
        <is>
          <t>NSC-ORD</t>
        </is>
      </c>
      <c r="D1299" s="13" t="inlineStr">
        <is>
          <t>project</t>
        </is>
      </c>
      <c r="E1299" s="13" t="inlineStr">
        <is>
          <t>M-032</t>
        </is>
      </c>
      <c r="F1299" s="13" t="inlineStr">
        <is>
          <t>2026-09-29</t>
        </is>
      </c>
      <c r="G1299" s="13" t="inlineStr">
        <is>
          <t>1.0</t>
        </is>
      </c>
      <c r="H1299" s="13" t="inlineStr">
        <is>
          <t>Approved</t>
        </is>
      </c>
      <c r="I1299" s="13" t="inlineStr">
        <is>
          <t>Internal</t>
        </is>
      </c>
      <c r="J1299" s="13" t="inlineStr">
        <is>
          <t>markdown_bundle</t>
        </is>
      </c>
      <c r="K1299" s="13" t="inlineStr">
        <is>
          <t>documents/markdown/bundles/NSC-ORD-2026-09.md</t>
        </is>
      </c>
      <c r="L1299" s="13" t="inlineStr">
        <is>
          <t>#doc-ord-20260929-29</t>
        </is>
      </c>
      <c r="M1299" s="13" t="inlineStr">
        <is>
          <t>f7ce217f9fcd233e4d13931cbbd48de68048e7b5975c354b35ddb56d20b3a3a6</t>
        </is>
      </c>
    </row>
    <row r="1300">
      <c r="A1300" s="12" t="inlineStr">
        <is>
          <t>DOC-PLAT-20260929-29</t>
        </is>
      </c>
      <c r="B1300" s="12" t="inlineStr">
        <is>
          <t>Platform Reliability &amp; Governance: Security Review Note #29 (2026-09-29)</t>
        </is>
      </c>
      <c r="C1300" s="12" t="inlineStr">
        <is>
          <t>NSC-PLAT</t>
        </is>
      </c>
      <c r="D1300" s="12" t="inlineStr">
        <is>
          <t>project</t>
        </is>
      </c>
      <c r="E1300" s="12" t="inlineStr">
        <is>
          <t>M-033</t>
        </is>
      </c>
      <c r="F1300" s="12" t="inlineStr">
        <is>
          <t>2026-09-29</t>
        </is>
      </c>
      <c r="G1300" s="12" t="inlineStr">
        <is>
          <t>1.0</t>
        </is>
      </c>
      <c r="H1300" s="12" t="inlineStr">
        <is>
          <t>Approved</t>
        </is>
      </c>
      <c r="I1300" s="12" t="inlineStr">
        <is>
          <t>Internal</t>
        </is>
      </c>
      <c r="J1300" s="12" t="inlineStr">
        <is>
          <t>markdown_bundle</t>
        </is>
      </c>
      <c r="K1300" s="12" t="inlineStr">
        <is>
          <t>documents/markdown/bundles/NSC-PLAT-2026-09.md</t>
        </is>
      </c>
      <c r="L1300" s="12" t="inlineStr">
        <is>
          <t>#doc-plat-20260929-29</t>
        </is>
      </c>
      <c r="M1300" s="12" t="inlineStr">
        <is>
          <t>e0581cf6a8231eb482df640263948814c049b067ddde708c07a89b199e9b6413</t>
        </is>
      </c>
    </row>
    <row r="1301">
      <c r="A1301" s="13" t="inlineStr">
        <is>
          <t>DOC-CAT-20260929-27</t>
        </is>
      </c>
      <c r="B1301" s="13" t="inlineStr">
        <is>
          <t>Product Catalog &amp; Merchandising: Architecture Decision Note #27 (2026-09-29)</t>
        </is>
      </c>
      <c r="C1301" s="13" t="inlineStr">
        <is>
          <t>NSC-CAT</t>
        </is>
      </c>
      <c r="D1301" s="13" t="inlineStr">
        <is>
          <t>project</t>
        </is>
      </c>
      <c r="E1301" s="13" t="inlineStr">
        <is>
          <t>M-016</t>
        </is>
      </c>
      <c r="F1301" s="13" t="inlineStr">
        <is>
          <t>2026-09-29</t>
        </is>
      </c>
      <c r="G1301" s="13" t="inlineStr">
        <is>
          <t>1.0</t>
        </is>
      </c>
      <c r="H1301" s="13" t="inlineStr">
        <is>
          <t>Approved</t>
        </is>
      </c>
      <c r="I1301" s="13" t="inlineStr">
        <is>
          <t>Internal</t>
        </is>
      </c>
      <c r="J1301" s="13" t="inlineStr">
        <is>
          <t>markdown_bundle</t>
        </is>
      </c>
      <c r="K1301" s="13" t="inlineStr">
        <is>
          <t>documents/markdown/bundles/NSC-CAT-2026-09.md</t>
        </is>
      </c>
      <c r="L1301" s="13" t="inlineStr">
        <is>
          <t>#doc-cat-20260929-27</t>
        </is>
      </c>
      <c r="M1301" s="13" t="inlineStr">
        <is>
          <t>5a4d872678f8c7d914c71ee4619e062c53b4a53ee1d58478f1097984945aa9d6</t>
        </is>
      </c>
    </row>
    <row r="1302">
      <c r="A1302" s="12" t="inlineStr">
        <is>
          <t>DOC-SRCH-20260929-27</t>
        </is>
      </c>
      <c r="B1302" s="12" t="inlineStr">
        <is>
          <t>Search &amp; Discovery: Regression Test Summary #27 (2026-09-29)</t>
        </is>
      </c>
      <c r="C1302" s="12" t="inlineStr">
        <is>
          <t>NSC-SRCH</t>
        </is>
      </c>
      <c r="D1302" s="12" t="inlineStr">
        <is>
          <t>project</t>
        </is>
      </c>
      <c r="E1302" s="12" t="inlineStr">
        <is>
          <t>M-011</t>
        </is>
      </c>
      <c r="F1302" s="12" t="inlineStr">
        <is>
          <t>2026-09-29</t>
        </is>
      </c>
      <c r="G1302" s="12" t="inlineStr">
        <is>
          <t>1.0</t>
        </is>
      </c>
      <c r="H1302" s="12" t="inlineStr">
        <is>
          <t>Approved</t>
        </is>
      </c>
      <c r="I1302" s="12" t="inlineStr">
        <is>
          <t>Internal</t>
        </is>
      </c>
      <c r="J1302" s="12" t="inlineStr">
        <is>
          <t>markdown_bundle</t>
        </is>
      </c>
      <c r="K1302" s="12" t="inlineStr">
        <is>
          <t>documents/markdown/bundles/NSC-SRCH-2026-09.md</t>
        </is>
      </c>
      <c r="L1302" s="12" t="inlineStr">
        <is>
          <t>#doc-srch-20260929-27</t>
        </is>
      </c>
      <c r="M1302" s="12" t="inlineStr">
        <is>
          <t>5139e4c894da2e9b0edcec2e92b29594df77646e4acf231d27644493432b63ec</t>
        </is>
      </c>
    </row>
    <row r="1303">
      <c r="A1303" s="13" t="inlineStr">
        <is>
          <t>DOC-CART-20260929-29</t>
        </is>
      </c>
      <c r="B1303" s="13" t="inlineStr">
        <is>
          <t>Cart &amp; Promotions: Merchant Sync Decision #29 (2026-09-29)</t>
        </is>
      </c>
      <c r="C1303" s="13" t="inlineStr">
        <is>
          <t>NSC-CART</t>
        </is>
      </c>
      <c r="D1303" s="13" t="inlineStr">
        <is>
          <t>project</t>
        </is>
      </c>
      <c r="E1303" s="13" t="inlineStr">
        <is>
          <t>M-005</t>
        </is>
      </c>
      <c r="F1303" s="13" t="inlineStr">
        <is>
          <t>2026-09-29</t>
        </is>
      </c>
      <c r="G1303" s="13" t="inlineStr">
        <is>
          <t>1.0</t>
        </is>
      </c>
      <c r="H1303" s="13" t="inlineStr">
        <is>
          <t>Approved</t>
        </is>
      </c>
      <c r="I1303" s="13" t="inlineStr">
        <is>
          <t>Internal</t>
        </is>
      </c>
      <c r="J1303" s="13" t="inlineStr">
        <is>
          <t>markdown_bundle</t>
        </is>
      </c>
      <c r="K1303" s="13" t="inlineStr">
        <is>
          <t>documents/markdown/bundles/NSC-CART-2026-09.md</t>
        </is>
      </c>
      <c r="L1303" s="13" t="inlineStr">
        <is>
          <t>#doc-cart-20260929-29</t>
        </is>
      </c>
      <c r="M1303" s="13" t="inlineStr">
        <is>
          <t>9e6c0a62cc1178d071a596a4a31c2f345c97c89c064f23a336e4581386bf0cb3</t>
        </is>
      </c>
    </row>
    <row r="1304">
      <c r="A1304" s="12" t="inlineStr">
        <is>
          <t>DOC-CHKO-20260929-29</t>
        </is>
      </c>
      <c r="B1304" s="12" t="inlineStr">
        <is>
          <t>Checkout Experience: Security Review Note #29 (2026-09-29)</t>
        </is>
      </c>
      <c r="C1304" s="12" t="inlineStr">
        <is>
          <t>NSC-CHKO</t>
        </is>
      </c>
      <c r="D1304" s="12" t="inlineStr">
        <is>
          <t>project</t>
        </is>
      </c>
      <c r="E1304" s="12" t="inlineStr">
        <is>
          <t>M-025</t>
        </is>
      </c>
      <c r="F1304" s="12" t="inlineStr">
        <is>
          <t>2026-09-29</t>
        </is>
      </c>
      <c r="G1304" s="12" t="inlineStr">
        <is>
          <t>1.0</t>
        </is>
      </c>
      <c r="H1304" s="12" t="inlineStr">
        <is>
          <t>Approved</t>
        </is>
      </c>
      <c r="I1304" s="12" t="inlineStr">
        <is>
          <t>Internal</t>
        </is>
      </c>
      <c r="J1304" s="12" t="inlineStr">
        <is>
          <t>markdown_bundle</t>
        </is>
      </c>
      <c r="K1304" s="12" t="inlineStr">
        <is>
          <t>documents/markdown/bundles/NSC-CHKO-2026-09.md</t>
        </is>
      </c>
      <c r="L1304" s="12" t="inlineStr">
        <is>
          <t>#doc-chko-20260929-29</t>
        </is>
      </c>
      <c r="M1304" s="12" t="inlineStr">
        <is>
          <t>ec7a14a9663b5a1d00e718886c8f68e51f252c7958b92824db564106062fccc0</t>
        </is>
      </c>
    </row>
    <row r="1305">
      <c r="A1305" s="13" t="inlineStr">
        <is>
          <t>DOC-PAY-20260929-28</t>
        </is>
      </c>
      <c r="B1305" s="13" t="inlineStr">
        <is>
          <t>Payment Orchestration: Incident Post-Mortem Action #28 (2026-09-29)</t>
        </is>
      </c>
      <c r="C1305" s="13" t="inlineStr">
        <is>
          <t>NSC-PAY</t>
        </is>
      </c>
      <c r="D1305" s="13" t="inlineStr">
        <is>
          <t>project</t>
        </is>
      </c>
      <c r="E1305" s="13" t="inlineStr">
        <is>
          <t>M-006</t>
        </is>
      </c>
      <c r="F1305" s="13" t="inlineStr">
        <is>
          <t>2026-09-29</t>
        </is>
      </c>
      <c r="G1305" s="13" t="inlineStr">
        <is>
          <t>1.0</t>
        </is>
      </c>
      <c r="H1305" s="13" t="inlineStr">
        <is>
          <t>Approved</t>
        </is>
      </c>
      <c r="I1305" s="13" t="inlineStr">
        <is>
          <t>Internal</t>
        </is>
      </c>
      <c r="J1305" s="13" t="inlineStr">
        <is>
          <t>markdown_bundle</t>
        </is>
      </c>
      <c r="K1305" s="13" t="inlineStr">
        <is>
          <t>documents/markdown/bundles/NSC-PAY-2026-09.md</t>
        </is>
      </c>
      <c r="L1305" s="13" t="inlineStr">
        <is>
          <t>#doc-pay-20260929-28</t>
        </is>
      </c>
      <c r="M1305" s="13" t="inlineStr">
        <is>
          <t>c626fa2f6d5cafcfe4a05f39c2232ff3aa43676967254a38a3ebc96ce2cd1bde</t>
        </is>
      </c>
    </row>
    <row r="1306">
      <c r="A1306" s="12" t="inlineStr">
        <is>
          <t>DOC-INV-20260930-28</t>
        </is>
      </c>
      <c r="B1306" s="12" t="inlineStr">
        <is>
          <t>Inventory &amp; Fulfillment: Integration Review Notes #28 (2026-09-30)</t>
        </is>
      </c>
      <c r="C1306" s="12" t="inlineStr">
        <is>
          <t>NSC-INV</t>
        </is>
      </c>
      <c r="D1306" s="12" t="inlineStr">
        <is>
          <t>project</t>
        </is>
      </c>
      <c r="E1306" s="12" t="inlineStr">
        <is>
          <t>M-007</t>
        </is>
      </c>
      <c r="F1306" s="12" t="inlineStr">
        <is>
          <t>2026-09-30</t>
        </is>
      </c>
      <c r="G1306" s="12" t="inlineStr">
        <is>
          <t>1.0</t>
        </is>
      </c>
      <c r="H1306" s="12" t="inlineStr">
        <is>
          <t>Approved</t>
        </is>
      </c>
      <c r="I1306" s="12" t="inlineStr">
        <is>
          <t>Internal</t>
        </is>
      </c>
      <c r="J1306" s="12" t="inlineStr">
        <is>
          <t>markdown_bundle</t>
        </is>
      </c>
      <c r="K1306" s="12" t="inlineStr">
        <is>
          <t>documents/markdown/bundles/NSC-INV-2026-09.md</t>
        </is>
      </c>
      <c r="L1306" s="12" t="inlineStr">
        <is>
          <t>#doc-inv-20260930-28</t>
        </is>
      </c>
      <c r="M1306" s="12" t="inlineStr">
        <is>
          <t>b29470ebd2be3199b27796328cde66c3b2aa2fa2b3336b662f3265c6aa86d1d4</t>
        </is>
      </c>
    </row>
    <row r="1307">
      <c r="A1307" s="13" t="inlineStr">
        <is>
          <t>DOC-ORD-20260930-30</t>
        </is>
      </c>
      <c r="B1307" s="13" t="inlineStr">
        <is>
          <t>Orders, Returns &amp; Refunds: Architecture Decision Note #30 (2026-09-30)</t>
        </is>
      </c>
      <c r="C1307" s="13" t="inlineStr">
        <is>
          <t>NSC-ORD</t>
        </is>
      </c>
      <c r="D1307" s="13" t="inlineStr">
        <is>
          <t>project</t>
        </is>
      </c>
      <c r="E1307" s="13" t="inlineStr">
        <is>
          <t>M-008</t>
        </is>
      </c>
      <c r="F1307" s="13" t="inlineStr">
        <is>
          <t>2026-09-30</t>
        </is>
      </c>
      <c r="G1307" s="13" t="inlineStr">
        <is>
          <t>1.0</t>
        </is>
      </c>
      <c r="H1307" s="13" t="inlineStr">
        <is>
          <t>Approved</t>
        </is>
      </c>
      <c r="I1307" s="13" t="inlineStr">
        <is>
          <t>Internal</t>
        </is>
      </c>
      <c r="J1307" s="13" t="inlineStr">
        <is>
          <t>markdown_bundle</t>
        </is>
      </c>
      <c r="K1307" s="13" t="inlineStr">
        <is>
          <t>documents/markdown/bundles/NSC-ORD-2026-09.md</t>
        </is>
      </c>
      <c r="L1307" s="13" t="inlineStr">
        <is>
          <t>#doc-ord-20260930-30</t>
        </is>
      </c>
      <c r="M1307" s="13" t="inlineStr">
        <is>
          <t>32b895407df7e9dafefdaf3cdae85cccb8f32022856035839c3f85eec1dafec5</t>
        </is>
      </c>
    </row>
    <row r="1308">
      <c r="A1308" s="12" t="inlineStr">
        <is>
          <t>DOC-PLAT-20260930-30</t>
        </is>
      </c>
      <c r="B1308" s="12" t="inlineStr">
        <is>
          <t>Platform Reliability &amp; Governance: Regression Test Summary #30 (2026-09-30)</t>
        </is>
      </c>
      <c r="C1308" s="12" t="inlineStr">
        <is>
          <t>NSC-PLAT</t>
        </is>
      </c>
      <c r="D1308" s="12" t="inlineStr">
        <is>
          <t>project</t>
        </is>
      </c>
      <c r="E1308" s="12" t="inlineStr">
        <is>
          <t>M-012</t>
        </is>
      </c>
      <c r="F1308" s="12" t="inlineStr">
        <is>
          <t>2026-09-30</t>
        </is>
      </c>
      <c r="G1308" s="12" t="inlineStr">
        <is>
          <t>1.0</t>
        </is>
      </c>
      <c r="H1308" s="12" t="inlineStr">
        <is>
          <t>Approved</t>
        </is>
      </c>
      <c r="I1308" s="12" t="inlineStr">
        <is>
          <t>Internal</t>
        </is>
      </c>
      <c r="J1308" s="12" t="inlineStr">
        <is>
          <t>markdown_bundle</t>
        </is>
      </c>
      <c r="K1308" s="12" t="inlineStr">
        <is>
          <t>documents/markdown/bundles/NSC-PLAT-2026-09.md</t>
        </is>
      </c>
      <c r="L1308" s="12" t="inlineStr">
        <is>
          <t>#doc-plat-20260930-30</t>
        </is>
      </c>
      <c r="M1308" s="12" t="inlineStr">
        <is>
          <t>e5ff7c151aec22c82cccfd9a594253b16282df4c16bd9214893e1257f2893263</t>
        </is>
      </c>
    </row>
    <row r="1309">
      <c r="A1309" s="13" t="inlineStr">
        <is>
          <t>DOC-CAT-20260930-28</t>
        </is>
      </c>
      <c r="B1309" s="13" t="inlineStr">
        <is>
          <t>Product Catalog &amp; Merchandising: Incident Post-Mortem Action #28 (2026-09-30)</t>
        </is>
      </c>
      <c r="C1309" s="13" t="inlineStr">
        <is>
          <t>NSC-CAT</t>
        </is>
      </c>
      <c r="D1309" s="13" t="inlineStr">
        <is>
          <t>project</t>
        </is>
      </c>
      <c r="E1309" s="13" t="inlineStr">
        <is>
          <t>M-010</t>
        </is>
      </c>
      <c r="F1309" s="13" t="inlineStr">
        <is>
          <t>2026-09-30</t>
        </is>
      </c>
      <c r="G1309" s="13" t="inlineStr">
        <is>
          <t>1.0</t>
        </is>
      </c>
      <c r="H1309" s="13" t="inlineStr">
        <is>
          <t>Approved</t>
        </is>
      </c>
      <c r="I1309" s="13" t="inlineStr">
        <is>
          <t>Internal</t>
        </is>
      </c>
      <c r="J1309" s="13" t="inlineStr">
        <is>
          <t>markdown_bundle</t>
        </is>
      </c>
      <c r="K1309" s="13" t="inlineStr">
        <is>
          <t>documents/markdown/bundles/NSC-CAT-2026-09.md</t>
        </is>
      </c>
      <c r="L1309" s="13" t="inlineStr">
        <is>
          <t>#doc-cat-20260930-28</t>
        </is>
      </c>
      <c r="M1309" s="13" t="inlineStr">
        <is>
          <t>c7d8a1e946a383e9322cd718d7aa37dadc822d775c39475e917cff865ff7eeab</t>
        </is>
      </c>
    </row>
    <row r="1310">
      <c r="A1310" s="12" t="inlineStr">
        <is>
          <t>DOC-SRCH-20260930-28</t>
        </is>
      </c>
      <c r="B1310" s="12" t="inlineStr">
        <is>
          <t>Search &amp; Discovery: Integration Review Notes #28 (2026-09-30)</t>
        </is>
      </c>
      <c r="C1310" s="12" t="inlineStr">
        <is>
          <t>NSC-SRCH</t>
        </is>
      </c>
      <c r="D1310" s="12" t="inlineStr">
        <is>
          <t>project</t>
        </is>
      </c>
      <c r="E1310" s="12" t="inlineStr">
        <is>
          <t>M-002</t>
        </is>
      </c>
      <c r="F1310" s="12" t="inlineStr">
        <is>
          <t>2026-09-30</t>
        </is>
      </c>
      <c r="G1310" s="12" t="inlineStr">
        <is>
          <t>1.0</t>
        </is>
      </c>
      <c r="H1310" s="12" t="inlineStr">
        <is>
          <t>Approved</t>
        </is>
      </c>
      <c r="I1310" s="12" t="inlineStr">
        <is>
          <t>Internal</t>
        </is>
      </c>
      <c r="J1310" s="12" t="inlineStr">
        <is>
          <t>markdown_bundle</t>
        </is>
      </c>
      <c r="K1310" s="12" t="inlineStr">
        <is>
          <t>documents/markdown/bundles/NSC-SRCH-2026-09.md</t>
        </is>
      </c>
      <c r="L1310" s="12" t="inlineStr">
        <is>
          <t>#doc-srch-20260930-28</t>
        </is>
      </c>
      <c r="M1310" s="12" t="inlineStr">
        <is>
          <t>fa3d261e49c3bcfb149ada3492199e437a344e1f02c33e96c989c285e2bb3116</t>
        </is>
      </c>
    </row>
    <row r="1311">
      <c r="A1311" s="13" t="inlineStr">
        <is>
          <t>DOC-CART-20260930-30</t>
        </is>
      </c>
      <c r="B1311" s="13" t="inlineStr">
        <is>
          <t>Cart &amp; Promotions: Architecture Decision Note #30 (2026-09-30)</t>
        </is>
      </c>
      <c r="C1311" s="13" t="inlineStr">
        <is>
          <t>NSC-CART</t>
        </is>
      </c>
      <c r="D1311" s="13" t="inlineStr">
        <is>
          <t>project</t>
        </is>
      </c>
      <c r="E1311" s="13" t="inlineStr">
        <is>
          <t>M-010</t>
        </is>
      </c>
      <c r="F1311" s="13" t="inlineStr">
        <is>
          <t>2026-09-30</t>
        </is>
      </c>
      <c r="G1311" s="13" t="inlineStr">
        <is>
          <t>1.0</t>
        </is>
      </c>
      <c r="H1311" s="13" t="inlineStr">
        <is>
          <t>Approved</t>
        </is>
      </c>
      <c r="I1311" s="13" t="inlineStr">
        <is>
          <t>Internal</t>
        </is>
      </c>
      <c r="J1311" s="13" t="inlineStr">
        <is>
          <t>markdown_bundle</t>
        </is>
      </c>
      <c r="K1311" s="13" t="inlineStr">
        <is>
          <t>documents/markdown/bundles/NSC-CART-2026-09.md</t>
        </is>
      </c>
      <c r="L1311" s="13" t="inlineStr">
        <is>
          <t>#doc-cart-20260930-30</t>
        </is>
      </c>
      <c r="M1311" s="13" t="inlineStr">
        <is>
          <t>2e622ace4fdf76a4d36730cf5430a2b6c33372ec18777d72c070f7a160044f45</t>
        </is>
      </c>
    </row>
    <row r="1312">
      <c r="A1312" s="12" t="inlineStr">
        <is>
          <t>DOC-CHKO-20260930-30</t>
        </is>
      </c>
      <c r="B1312" s="12" t="inlineStr">
        <is>
          <t>Checkout Experience: Regression Test Summary #30 (2026-09-30)</t>
        </is>
      </c>
      <c r="C1312" s="12" t="inlineStr">
        <is>
          <t>NSC-CHKO</t>
        </is>
      </c>
      <c r="D1312" s="12" t="inlineStr">
        <is>
          <t>project</t>
        </is>
      </c>
      <c r="E1312" s="12" t="inlineStr">
        <is>
          <t>M-016</t>
        </is>
      </c>
      <c r="F1312" s="12" t="inlineStr">
        <is>
          <t>2026-09-30</t>
        </is>
      </c>
      <c r="G1312" s="12" t="inlineStr">
        <is>
          <t>1.0</t>
        </is>
      </c>
      <c r="H1312" s="12" t="inlineStr">
        <is>
          <t>Approved</t>
        </is>
      </c>
      <c r="I1312" s="12" t="inlineStr">
        <is>
          <t>Internal</t>
        </is>
      </c>
      <c r="J1312" s="12" t="inlineStr">
        <is>
          <t>markdown_bundle</t>
        </is>
      </c>
      <c r="K1312" s="12" t="inlineStr">
        <is>
          <t>documents/markdown/bundles/NSC-CHKO-2026-09.md</t>
        </is>
      </c>
      <c r="L1312" s="12" t="inlineStr">
        <is>
          <t>#doc-chko-20260930-30</t>
        </is>
      </c>
      <c r="M1312" s="12" t="inlineStr">
        <is>
          <t>ff7db2fc4af66a4b4b5cb24f5216fea9a93a0a3123ead6f805e88d0d04b6aa0a</t>
        </is>
      </c>
    </row>
    <row r="1313">
      <c r="A1313" s="13" t="inlineStr">
        <is>
          <t>DOC-PAY-20260930-29</t>
        </is>
      </c>
      <c r="B1313" s="13" t="inlineStr">
        <is>
          <t>Payment Orchestration: Merchant Sync Decision #29 (2026-09-30)</t>
        </is>
      </c>
      <c r="C1313" s="13" t="inlineStr">
        <is>
          <t>NSC-PAY</t>
        </is>
      </c>
      <c r="D1313" s="13" t="inlineStr">
        <is>
          <t>project</t>
        </is>
      </c>
      <c r="E1313" s="13" t="inlineStr">
        <is>
          <t>M-071</t>
        </is>
      </c>
      <c r="F1313" s="13" t="inlineStr">
        <is>
          <t>2026-09-30</t>
        </is>
      </c>
      <c r="G1313" s="13" t="inlineStr">
        <is>
          <t>1.0</t>
        </is>
      </c>
      <c r="H1313" s="13" t="inlineStr">
        <is>
          <t>Approved</t>
        </is>
      </c>
      <c r="I1313" s="13" t="inlineStr">
        <is>
          <t>Internal</t>
        </is>
      </c>
      <c r="J1313" s="13" t="inlineStr">
        <is>
          <t>markdown_bundle</t>
        </is>
      </c>
      <c r="K1313" s="13" t="inlineStr">
        <is>
          <t>documents/markdown/bundles/NSC-PAY-2026-09.md</t>
        </is>
      </c>
      <c r="L1313" s="13" t="inlineStr">
        <is>
          <t>#doc-pay-20260930-29</t>
        </is>
      </c>
      <c r="M1313" s="13" t="inlineStr">
        <is>
          <t>56ee5a220534a087868e180d484f720051c7b63e846c9e608e562f695ae43281</t>
        </is>
      </c>
    </row>
    <row r="1314">
      <c r="A1314" s="12" t="inlineStr">
        <is>
          <t>DOC-INV-20260930-29</t>
        </is>
      </c>
      <c r="B1314" s="12" t="inlineStr">
        <is>
          <t>Inventory &amp; Fulfillment: Security Review Note #29 (2026-09-30)</t>
        </is>
      </c>
      <c r="C1314" s="12" t="inlineStr">
        <is>
          <t>NSC-INV</t>
        </is>
      </c>
      <c r="D1314" s="12" t="inlineStr">
        <is>
          <t>project</t>
        </is>
      </c>
      <c r="E1314" s="12" t="inlineStr">
        <is>
          <t>M-029</t>
        </is>
      </c>
      <c r="F1314" s="12" t="inlineStr">
        <is>
          <t>2026-09-30</t>
        </is>
      </c>
      <c r="G1314" s="12" t="inlineStr">
        <is>
          <t>1.0</t>
        </is>
      </c>
      <c r="H1314" s="12" t="inlineStr">
        <is>
          <t>Approved</t>
        </is>
      </c>
      <c r="I1314" s="12" t="inlineStr">
        <is>
          <t>Internal</t>
        </is>
      </c>
      <c r="J1314" s="12" t="inlineStr">
        <is>
          <t>markdown_bundle</t>
        </is>
      </c>
      <c r="K1314" s="12" t="inlineStr">
        <is>
          <t>documents/markdown/bundles/NSC-INV-2026-09.md</t>
        </is>
      </c>
      <c r="L1314" s="12" t="inlineStr">
        <is>
          <t>#doc-inv-20260930-29</t>
        </is>
      </c>
      <c r="M1314" s="12" t="inlineStr">
        <is>
          <t>595ee8d6a665cc899680cb9d606fed58dd3f149dd13a9cb3a63ef70ec5545862</t>
        </is>
      </c>
    </row>
    <row r="1315">
      <c r="A1315" s="13" t="inlineStr">
        <is>
          <t>DOC-ORD-20260930-31</t>
        </is>
      </c>
      <c r="B1315" s="13" t="inlineStr">
        <is>
          <t>Orders, Returns &amp; Refunds: Incident Post-Mortem Action #31 (2026-09-30)</t>
        </is>
      </c>
      <c r="C1315" s="13" t="inlineStr">
        <is>
          <t>NSC-ORD</t>
        </is>
      </c>
      <c r="D1315" s="13" t="inlineStr">
        <is>
          <t>project</t>
        </is>
      </c>
      <c r="E1315" s="13" t="inlineStr">
        <is>
          <t>M-008</t>
        </is>
      </c>
      <c r="F1315" s="13" t="inlineStr">
        <is>
          <t>2026-09-30</t>
        </is>
      </c>
      <c r="G1315" s="13" t="inlineStr">
        <is>
          <t>1.0</t>
        </is>
      </c>
      <c r="H1315" s="13" t="inlineStr">
        <is>
          <t>Approved</t>
        </is>
      </c>
      <c r="I1315" s="13" t="inlineStr">
        <is>
          <t>Internal</t>
        </is>
      </c>
      <c r="J1315" s="13" t="inlineStr">
        <is>
          <t>markdown_bundle</t>
        </is>
      </c>
      <c r="K1315" s="13" t="inlineStr">
        <is>
          <t>documents/markdown/bundles/NSC-ORD-2026-09.md</t>
        </is>
      </c>
      <c r="L1315" s="13" t="inlineStr">
        <is>
          <t>#doc-ord-20260930-31</t>
        </is>
      </c>
      <c r="M1315" s="13" t="inlineStr">
        <is>
          <t>5e62d3d7b830d9c485cd90d1d6531e83a9f4401508b24113e3d86e071e7b7905</t>
        </is>
      </c>
    </row>
    <row r="1316">
      <c r="A1316" s="12" t="inlineStr">
        <is>
          <t>DOC-PLAT-20260930-31</t>
        </is>
      </c>
      <c r="B1316" s="12" t="inlineStr">
        <is>
          <t>Platform Reliability &amp; Governance: Integration Review Notes #31 (2026-09-30)</t>
        </is>
      </c>
      <c r="C1316" s="12" t="inlineStr">
        <is>
          <t>NSC-PLAT</t>
        </is>
      </c>
      <c r="D1316" s="12" t="inlineStr">
        <is>
          <t>project</t>
        </is>
      </c>
      <c r="E1316" s="12" t="inlineStr">
        <is>
          <t>M-012</t>
        </is>
      </c>
      <c r="F1316" s="12" t="inlineStr">
        <is>
          <t>2026-09-30</t>
        </is>
      </c>
      <c r="G1316" s="12" t="inlineStr">
        <is>
          <t>1.0</t>
        </is>
      </c>
      <c r="H1316" s="12" t="inlineStr">
        <is>
          <t>Approved</t>
        </is>
      </c>
      <c r="I1316" s="12" t="inlineStr">
        <is>
          <t>Internal</t>
        </is>
      </c>
      <c r="J1316" s="12" t="inlineStr">
        <is>
          <t>markdown_bundle</t>
        </is>
      </c>
      <c r="K1316" s="12" t="inlineStr">
        <is>
          <t>documents/markdown/bundles/NSC-PLAT-2026-09.md</t>
        </is>
      </c>
      <c r="L1316" s="12" t="inlineStr">
        <is>
          <t>#doc-plat-20260930-31</t>
        </is>
      </c>
      <c r="M1316" s="12" t="inlineStr">
        <is>
          <t>6180aaf2d42ed1ff71600473cb4c24d317760768e9a5dbe92a108c75b903f7e8</t>
        </is>
      </c>
    </row>
    <row r="1317">
      <c r="A1317" s="13" t="inlineStr">
        <is>
          <t>DOC-CAT-20261001-01</t>
        </is>
      </c>
      <c r="B1317" s="13" t="inlineStr">
        <is>
          <t>Product Catalog &amp; Merchandising: Merchant Sync Decision #1 (2026-10-01)</t>
        </is>
      </c>
      <c r="C1317" s="13" t="inlineStr">
        <is>
          <t>NSC-CAT</t>
        </is>
      </c>
      <c r="D1317" s="13" t="inlineStr">
        <is>
          <t>project</t>
        </is>
      </c>
      <c r="E1317" s="13" t="inlineStr">
        <is>
          <t>M-057</t>
        </is>
      </c>
      <c r="F1317" s="13" t="inlineStr">
        <is>
          <t>2026-10-01</t>
        </is>
      </c>
      <c r="G1317" s="13" t="inlineStr">
        <is>
          <t>1.0</t>
        </is>
      </c>
      <c r="H1317" s="13" t="inlineStr">
        <is>
          <t>Approved</t>
        </is>
      </c>
      <c r="I1317" s="13" t="inlineStr">
        <is>
          <t>Internal</t>
        </is>
      </c>
      <c r="J1317" s="13" t="inlineStr">
        <is>
          <t>markdown_bundle</t>
        </is>
      </c>
      <c r="K1317" s="13" t="inlineStr">
        <is>
          <t>documents/markdown/bundles/NSC-CAT-2026-10.md</t>
        </is>
      </c>
      <c r="L1317" s="13" t="inlineStr">
        <is>
          <t>#doc-cat-20261001-01</t>
        </is>
      </c>
      <c r="M1317" s="13" t="inlineStr">
        <is>
          <t>2adbfd300d3c99a051ff94453f4b38503c32c2d01fc2e01fcfe44f465003cab5</t>
        </is>
      </c>
    </row>
    <row r="1318">
      <c r="A1318" s="12" t="inlineStr">
        <is>
          <t>DOC-SRCH-20261001-01</t>
        </is>
      </c>
      <c r="B1318" s="12" t="inlineStr">
        <is>
          <t>Search &amp; Discovery: Security Review Note #1 (2026-10-01)</t>
        </is>
      </c>
      <c r="C1318" s="12" t="inlineStr">
        <is>
          <t>NSC-SRCH</t>
        </is>
      </c>
      <c r="D1318" s="12" t="inlineStr">
        <is>
          <t>project</t>
        </is>
      </c>
      <c r="E1318" s="12" t="inlineStr">
        <is>
          <t>M-022</t>
        </is>
      </c>
      <c r="F1318" s="12" t="inlineStr">
        <is>
          <t>2026-10-01</t>
        </is>
      </c>
      <c r="G1318" s="12" t="inlineStr">
        <is>
          <t>1.0</t>
        </is>
      </c>
      <c r="H1318" s="12" t="inlineStr">
        <is>
          <t>Approved</t>
        </is>
      </c>
      <c r="I1318" s="12" t="inlineStr">
        <is>
          <t>Internal</t>
        </is>
      </c>
      <c r="J1318" s="12" t="inlineStr">
        <is>
          <t>markdown_bundle</t>
        </is>
      </c>
      <c r="K1318" s="12" t="inlineStr">
        <is>
          <t>documents/markdown/bundles/NSC-SRCH-2026-10.md</t>
        </is>
      </c>
      <c r="L1318" s="12" t="inlineStr">
        <is>
          <t>#doc-srch-20261001-01</t>
        </is>
      </c>
      <c r="M1318" s="12" t="inlineStr">
        <is>
          <t>80d17f4c9f6d6060e324280b83b6a10ec98cc61b327f0705c49f01030ddfc49e</t>
        </is>
      </c>
    </row>
    <row r="1319">
      <c r="A1319" s="13" t="inlineStr">
        <is>
          <t>DOC-CART-20261001-01</t>
        </is>
      </c>
      <c r="B1319" s="13" t="inlineStr">
        <is>
          <t>Cart &amp; Promotions: Incident Post-Mortem Action #1 (2026-10-01)</t>
        </is>
      </c>
      <c r="C1319" s="13" t="inlineStr">
        <is>
          <t>NSC-CART</t>
        </is>
      </c>
      <c r="D1319" s="13" t="inlineStr">
        <is>
          <t>project</t>
        </is>
      </c>
      <c r="E1319" s="13" t="inlineStr">
        <is>
          <t>M-059</t>
        </is>
      </c>
      <c r="F1319" s="13" t="inlineStr">
        <is>
          <t>2026-10-01</t>
        </is>
      </c>
      <c r="G1319" s="13" t="inlineStr">
        <is>
          <t>1.0</t>
        </is>
      </c>
      <c r="H1319" s="13" t="inlineStr">
        <is>
          <t>Approved</t>
        </is>
      </c>
      <c r="I1319" s="13" t="inlineStr">
        <is>
          <t>Internal</t>
        </is>
      </c>
      <c r="J1319" s="13" t="inlineStr">
        <is>
          <t>markdown_bundle</t>
        </is>
      </c>
      <c r="K1319" s="13" t="inlineStr">
        <is>
          <t>documents/markdown/bundles/NSC-CART-2026-10.md</t>
        </is>
      </c>
      <c r="L1319" s="13" t="inlineStr">
        <is>
          <t>#doc-cart-20261001-01</t>
        </is>
      </c>
      <c r="M1319" s="13" t="inlineStr">
        <is>
          <t>50436ce2a6b97b41ad1af5c7380a7dbdaa22dbfaf39ec9e372c6b904bc29e3d2</t>
        </is>
      </c>
    </row>
    <row r="1320">
      <c r="A1320" s="12" t="inlineStr">
        <is>
          <t>DOC-CHKO-20261001-01</t>
        </is>
      </c>
      <c r="B1320" s="12" t="inlineStr">
        <is>
          <t>Checkout Experience: Integration Review Notes #1 (2026-10-01)</t>
        </is>
      </c>
      <c r="C1320" s="12" t="inlineStr">
        <is>
          <t>NSC-CHKO</t>
        </is>
      </c>
      <c r="D1320" s="12" t="inlineStr">
        <is>
          <t>project</t>
        </is>
      </c>
      <c r="E1320" s="12" t="inlineStr">
        <is>
          <t>M-010</t>
        </is>
      </c>
      <c r="F1320" s="12" t="inlineStr">
        <is>
          <t>2026-10-01</t>
        </is>
      </c>
      <c r="G1320" s="12" t="inlineStr">
        <is>
          <t>1.0</t>
        </is>
      </c>
      <c r="H1320" s="12" t="inlineStr">
        <is>
          <t>Approved</t>
        </is>
      </c>
      <c r="I1320" s="12" t="inlineStr">
        <is>
          <t>Internal</t>
        </is>
      </c>
      <c r="J1320" s="12" t="inlineStr">
        <is>
          <t>markdown_bundle</t>
        </is>
      </c>
      <c r="K1320" s="12" t="inlineStr">
        <is>
          <t>documents/markdown/bundles/NSC-CHKO-2026-10.md</t>
        </is>
      </c>
      <c r="L1320" s="12" t="inlineStr">
        <is>
          <t>#doc-chko-20261001-01</t>
        </is>
      </c>
      <c r="M1320" s="12" t="inlineStr">
        <is>
          <t>dc81db2b071d0ff3337b6fb9440f47f04e531ec8ad3ca822f3a5f635ddc3bfe3</t>
        </is>
      </c>
    </row>
    <row r="1321">
      <c r="A1321" s="13" t="inlineStr">
        <is>
          <t>DOC-PAY-20261001-01</t>
        </is>
      </c>
      <c r="B1321" s="13" t="inlineStr">
        <is>
          <t>Payment Orchestration: Architecture Decision Note #1 (2026-10-01)</t>
        </is>
      </c>
      <c r="C1321" s="13" t="inlineStr">
        <is>
          <t>NSC-PAY</t>
        </is>
      </c>
      <c r="D1321" s="13" t="inlineStr">
        <is>
          <t>project</t>
        </is>
      </c>
      <c r="E1321" s="13" t="inlineStr">
        <is>
          <t>M-013</t>
        </is>
      </c>
      <c r="F1321" s="13" t="inlineStr">
        <is>
          <t>2026-10-01</t>
        </is>
      </c>
      <c r="G1321" s="13" t="inlineStr">
        <is>
          <t>1.0</t>
        </is>
      </c>
      <c r="H1321" s="13" t="inlineStr">
        <is>
          <t>Approved</t>
        </is>
      </c>
      <c r="I1321" s="13" t="inlineStr">
        <is>
          <t>Internal</t>
        </is>
      </c>
      <c r="J1321" s="13" t="inlineStr">
        <is>
          <t>markdown_bundle</t>
        </is>
      </c>
      <c r="K1321" s="13" t="inlineStr">
        <is>
          <t>documents/markdown/bundles/NSC-PAY-2026-10.md</t>
        </is>
      </c>
      <c r="L1321" s="13" t="inlineStr">
        <is>
          <t>#doc-pay-20261001-01</t>
        </is>
      </c>
      <c r="M1321" s="13" t="inlineStr">
        <is>
          <t>db2694cbd90b2ecde76171c68fc9df8c5ac82edd7999e21b17cd9de68632f4f9</t>
        </is>
      </c>
    </row>
    <row r="1322">
      <c r="A1322" s="12" t="inlineStr">
        <is>
          <t>DOC-INV-20261001-01</t>
        </is>
      </c>
      <c r="B1322" s="12" t="inlineStr">
        <is>
          <t>Inventory &amp; Fulfillment: Regression Test Summary #1 (2026-10-01)</t>
        </is>
      </c>
      <c r="C1322" s="12" t="inlineStr">
        <is>
          <t>NSC-INV</t>
        </is>
      </c>
      <c r="D1322" s="12" t="inlineStr">
        <is>
          <t>project</t>
        </is>
      </c>
      <c r="E1322" s="12" t="inlineStr">
        <is>
          <t>M-065</t>
        </is>
      </c>
      <c r="F1322" s="12" t="inlineStr">
        <is>
          <t>2026-10-01</t>
        </is>
      </c>
      <c r="G1322" s="12" t="inlineStr">
        <is>
          <t>1.0</t>
        </is>
      </c>
      <c r="H1322" s="12" t="inlineStr">
        <is>
          <t>Approved</t>
        </is>
      </c>
      <c r="I1322" s="12" t="inlineStr">
        <is>
          <t>Internal</t>
        </is>
      </c>
      <c r="J1322" s="12" t="inlineStr">
        <is>
          <t>markdown_bundle</t>
        </is>
      </c>
      <c r="K1322" s="12" t="inlineStr">
        <is>
          <t>documents/markdown/bundles/NSC-INV-2026-10.md</t>
        </is>
      </c>
      <c r="L1322" s="12" t="inlineStr">
        <is>
          <t>#doc-inv-20261001-01</t>
        </is>
      </c>
      <c r="M1322" s="12" t="inlineStr">
        <is>
          <t>78f0a12ec8f29435f2240f8173a9cdd7db1d0fd824eba7be052020389646a9b0</t>
        </is>
      </c>
    </row>
    <row r="1323">
      <c r="A1323" s="13" t="inlineStr">
        <is>
          <t>DOC-ORD-20261001-01</t>
        </is>
      </c>
      <c r="B1323" s="13" t="inlineStr">
        <is>
          <t>Orders, Returns &amp; Refunds: Merchant Sync Decision #1 (2026-10-01)</t>
        </is>
      </c>
      <c r="C1323" s="13" t="inlineStr">
        <is>
          <t>NSC-ORD</t>
        </is>
      </c>
      <c r="D1323" s="13" t="inlineStr">
        <is>
          <t>project</t>
        </is>
      </c>
      <c r="E1323" s="13" t="inlineStr">
        <is>
          <t>M-066</t>
        </is>
      </c>
      <c r="F1323" s="13" t="inlineStr">
        <is>
          <t>2026-10-01</t>
        </is>
      </c>
      <c r="G1323" s="13" t="inlineStr">
        <is>
          <t>1.0</t>
        </is>
      </c>
      <c r="H1323" s="13" t="inlineStr">
        <is>
          <t>Approved</t>
        </is>
      </c>
      <c r="I1323" s="13" t="inlineStr">
        <is>
          <t>Internal</t>
        </is>
      </c>
      <c r="J1323" s="13" t="inlineStr">
        <is>
          <t>markdown_bundle</t>
        </is>
      </c>
      <c r="K1323" s="13" t="inlineStr">
        <is>
          <t>documents/markdown/bundles/NSC-ORD-2026-10.md</t>
        </is>
      </c>
      <c r="L1323" s="13" t="inlineStr">
        <is>
          <t>#doc-ord-20261001-01</t>
        </is>
      </c>
      <c r="M1323" s="13" t="inlineStr">
        <is>
          <t>cc6d7746530de388ddf5aed2a05318eb66ee2006df702a513d25571612610ab8</t>
        </is>
      </c>
    </row>
    <row r="1324">
      <c r="A1324" s="12" t="inlineStr">
        <is>
          <t>DOC-PLAT-20261001-01</t>
        </is>
      </c>
      <c r="B1324" s="12" t="inlineStr">
        <is>
          <t>Platform Reliability &amp; Governance: Security Review Note #1 (2026-10-01)</t>
        </is>
      </c>
      <c r="C1324" s="12" t="inlineStr">
        <is>
          <t>NSC-PLAT</t>
        </is>
      </c>
      <c r="D1324" s="12" t="inlineStr">
        <is>
          <t>project</t>
        </is>
      </c>
      <c r="E1324" s="12" t="inlineStr">
        <is>
          <t>M-060</t>
        </is>
      </c>
      <c r="F1324" s="12" t="inlineStr">
        <is>
          <t>2026-10-01</t>
        </is>
      </c>
      <c r="G1324" s="12" t="inlineStr">
        <is>
          <t>1.0</t>
        </is>
      </c>
      <c r="H1324" s="12" t="inlineStr">
        <is>
          <t>Approved</t>
        </is>
      </c>
      <c r="I1324" s="12" t="inlineStr">
        <is>
          <t>Internal</t>
        </is>
      </c>
      <c r="J1324" s="12" t="inlineStr">
        <is>
          <t>markdown_bundle</t>
        </is>
      </c>
      <c r="K1324" s="12" t="inlineStr">
        <is>
          <t>documents/markdown/bundles/NSC-PLAT-2026-10.md</t>
        </is>
      </c>
      <c r="L1324" s="12" t="inlineStr">
        <is>
          <t>#doc-plat-20261001-01</t>
        </is>
      </c>
      <c r="M1324" s="12" t="inlineStr">
        <is>
          <t>1d04a6bfc2995cf93a3b72c62edf46ee511be59cfd9e8c0940c95ff792b6aa7d</t>
        </is>
      </c>
    </row>
    <row r="1325">
      <c r="A1325" s="13" t="inlineStr">
        <is>
          <t>DOC-CAT-20261001-02</t>
        </is>
      </c>
      <c r="B1325" s="13" t="inlineStr">
        <is>
          <t>Product Catalog &amp; Merchandising: Architecture Decision Note #2 (2026-10-01)</t>
        </is>
      </c>
      <c r="C1325" s="13" t="inlineStr">
        <is>
          <t>NSC-CAT</t>
        </is>
      </c>
      <c r="D1325" s="13" t="inlineStr">
        <is>
          <t>project</t>
        </is>
      </c>
      <c r="E1325" s="13" t="inlineStr">
        <is>
          <t>M-020</t>
        </is>
      </c>
      <c r="F1325" s="13" t="inlineStr">
        <is>
          <t>2026-10-01</t>
        </is>
      </c>
      <c r="G1325" s="13" t="inlineStr">
        <is>
          <t>1.0</t>
        </is>
      </c>
      <c r="H1325" s="13" t="inlineStr">
        <is>
          <t>Approved</t>
        </is>
      </c>
      <c r="I1325" s="13" t="inlineStr">
        <is>
          <t>Internal</t>
        </is>
      </c>
      <c r="J1325" s="13" t="inlineStr">
        <is>
          <t>markdown_bundle</t>
        </is>
      </c>
      <c r="K1325" s="13" t="inlineStr">
        <is>
          <t>documents/markdown/bundles/NSC-CAT-2026-10.md</t>
        </is>
      </c>
      <c r="L1325" s="13" t="inlineStr">
        <is>
          <t>#doc-cat-20261001-02</t>
        </is>
      </c>
      <c r="M1325" s="13" t="inlineStr">
        <is>
          <t>731c199307929d626903e525ef266ba2091d72a16ba02ecafca0499605f9a143</t>
        </is>
      </c>
    </row>
    <row r="1326">
      <c r="A1326" s="12" t="inlineStr">
        <is>
          <t>DOC-SRCH-20261001-02</t>
        </is>
      </c>
      <c r="B1326" s="12" t="inlineStr">
        <is>
          <t>Search &amp; Discovery: Regression Test Summary #2 (2026-10-01)</t>
        </is>
      </c>
      <c r="C1326" s="12" t="inlineStr">
        <is>
          <t>NSC-SRCH</t>
        </is>
      </c>
      <c r="D1326" s="12" t="inlineStr">
        <is>
          <t>project</t>
        </is>
      </c>
      <c r="E1326" s="12" t="inlineStr">
        <is>
          <t>M-058</t>
        </is>
      </c>
      <c r="F1326" s="12" t="inlineStr">
        <is>
          <t>2026-10-01</t>
        </is>
      </c>
      <c r="G1326" s="12" t="inlineStr">
        <is>
          <t>1.0</t>
        </is>
      </c>
      <c r="H1326" s="12" t="inlineStr">
        <is>
          <t>Approved</t>
        </is>
      </c>
      <c r="I1326" s="12" t="inlineStr">
        <is>
          <t>Internal</t>
        </is>
      </c>
      <c r="J1326" s="12" t="inlineStr">
        <is>
          <t>markdown_bundle</t>
        </is>
      </c>
      <c r="K1326" s="12" t="inlineStr">
        <is>
          <t>documents/markdown/bundles/NSC-SRCH-2026-10.md</t>
        </is>
      </c>
      <c r="L1326" s="12" t="inlineStr">
        <is>
          <t>#doc-srch-20261001-02</t>
        </is>
      </c>
      <c r="M1326" s="12" t="inlineStr">
        <is>
          <t>87968cc4d89e4977c08ca26a604524dbb366411557fb7d14c8ada78ce48fad8e</t>
        </is>
      </c>
    </row>
    <row r="1327">
      <c r="A1327" s="13" t="inlineStr">
        <is>
          <t>DOC-CHKO-20261002-02</t>
        </is>
      </c>
      <c r="B1327" s="13" t="inlineStr">
        <is>
          <t>Checkout Experience: Daily Standup &amp; Blocker Log #2 (2026-10-02)</t>
        </is>
      </c>
      <c r="C1327" s="13" t="inlineStr">
        <is>
          <t>NSC-CHKO</t>
        </is>
      </c>
      <c r="D1327" s="13" t="inlineStr">
        <is>
          <t>project</t>
        </is>
      </c>
      <c r="E1327" s="13" t="inlineStr">
        <is>
          <t>M-026</t>
        </is>
      </c>
      <c r="F1327" s="13" t="inlineStr">
        <is>
          <t>2026-10-02</t>
        </is>
      </c>
      <c r="G1327" s="13" t="inlineStr">
        <is>
          <t>1.0</t>
        </is>
      </c>
      <c r="H1327" s="13" t="inlineStr">
        <is>
          <t>Approved</t>
        </is>
      </c>
      <c r="I1327" s="13" t="inlineStr">
        <is>
          <t>Internal</t>
        </is>
      </c>
      <c r="J1327" s="13" t="inlineStr">
        <is>
          <t>markdown_bundle</t>
        </is>
      </c>
      <c r="K1327" s="13" t="inlineStr">
        <is>
          <t>documents/markdown/bundles/NSC-CHKO-2026-10.md</t>
        </is>
      </c>
      <c r="L1327" s="13" t="inlineStr">
        <is>
          <t>#doc-chko-20261002-02</t>
        </is>
      </c>
      <c r="M1327" s="13" t="inlineStr">
        <is>
          <t>39e6e4cdddc975532637ed02dd1609c9380ade6cfdadc6f8aba785c7c3ed587a</t>
        </is>
      </c>
    </row>
    <row r="1328">
      <c r="A1328" s="12" t="inlineStr">
        <is>
          <t>DOC-PAY-20261002-02</t>
        </is>
      </c>
      <c r="B1328" s="12" t="inlineStr">
        <is>
          <t>Payment Orchestration: Feature Rollout Milestone #2 (2026-10-02)</t>
        </is>
      </c>
      <c r="C1328" s="12" t="inlineStr">
        <is>
          <t>NSC-PAY</t>
        </is>
      </c>
      <c r="D1328" s="12" t="inlineStr">
        <is>
          <t>project</t>
        </is>
      </c>
      <c r="E1328" s="12" t="inlineStr">
        <is>
          <t>M-028</t>
        </is>
      </c>
      <c r="F1328" s="12" t="inlineStr">
        <is>
          <t>2026-10-02</t>
        </is>
      </c>
      <c r="G1328" s="12" t="inlineStr">
        <is>
          <t>1.0</t>
        </is>
      </c>
      <c r="H1328" s="12" t="inlineStr">
        <is>
          <t>Approved</t>
        </is>
      </c>
      <c r="I1328" s="12" t="inlineStr">
        <is>
          <t>Internal</t>
        </is>
      </c>
      <c r="J1328" s="12" t="inlineStr">
        <is>
          <t>markdown_bundle</t>
        </is>
      </c>
      <c r="K1328" s="12" t="inlineStr">
        <is>
          <t>documents/markdown/bundles/NSC-PAY-2026-10.md</t>
        </is>
      </c>
      <c r="L1328" s="12" t="inlineStr">
        <is>
          <t>#doc-pay-20261002-02</t>
        </is>
      </c>
      <c r="M1328" s="12" t="inlineStr">
        <is>
          <t>18abf5cf956d0a2d1ddc117fd0cee7997f4e4c87d210ff7bb86a7e0d153e7185</t>
        </is>
      </c>
    </row>
    <row r="1329">
      <c r="A1329" s="13" t="inlineStr">
        <is>
          <t>DOC-INV-20261002-02</t>
        </is>
      </c>
      <c r="B1329" s="13" t="inlineStr">
        <is>
          <t>Inventory &amp; Fulfillment: Database Migration Checklist #2 (2026-10-02)</t>
        </is>
      </c>
      <c r="C1329" s="13" t="inlineStr">
        <is>
          <t>NSC-INV</t>
        </is>
      </c>
      <c r="D1329" s="13" t="inlineStr">
        <is>
          <t>project</t>
        </is>
      </c>
      <c r="E1329" s="13" t="inlineStr">
        <is>
          <t>M-009</t>
        </is>
      </c>
      <c r="F1329" s="13" t="inlineStr">
        <is>
          <t>2026-10-02</t>
        </is>
      </c>
      <c r="G1329" s="13" t="inlineStr">
        <is>
          <t>1.0</t>
        </is>
      </c>
      <c r="H1329" s="13" t="inlineStr">
        <is>
          <t>Approved</t>
        </is>
      </c>
      <c r="I1329" s="13" t="inlineStr">
        <is>
          <t>Internal</t>
        </is>
      </c>
      <c r="J1329" s="13" t="inlineStr">
        <is>
          <t>markdown_bundle</t>
        </is>
      </c>
      <c r="K1329" s="13" t="inlineStr">
        <is>
          <t>documents/markdown/bundles/NSC-INV-2026-10.md</t>
        </is>
      </c>
      <c r="L1329" s="13" t="inlineStr">
        <is>
          <t>#doc-inv-20261002-02</t>
        </is>
      </c>
      <c r="M1329" s="13" t="inlineStr">
        <is>
          <t>c4ff4b3db6a2a832c80ff478d37fd789474bb5b1a89a84b805edc502e8fb1667</t>
        </is>
      </c>
    </row>
    <row r="1330">
      <c r="A1330" s="12" t="inlineStr">
        <is>
          <t>DOC-ORD-20261002-02</t>
        </is>
      </c>
      <c r="B1330" s="12" t="inlineStr">
        <is>
          <t>Orders, Returns &amp; Refunds: Sprint Planning Update #2 (2026-10-02)</t>
        </is>
      </c>
      <c r="C1330" s="12" t="inlineStr">
        <is>
          <t>NSC-ORD</t>
        </is>
      </c>
      <c r="D1330" s="12" t="inlineStr">
        <is>
          <t>project</t>
        </is>
      </c>
      <c r="E1330" s="12" t="inlineStr">
        <is>
          <t>M-009</t>
        </is>
      </c>
      <c r="F1330" s="12" t="inlineStr">
        <is>
          <t>2026-10-02</t>
        </is>
      </c>
      <c r="G1330" s="12" t="inlineStr">
        <is>
          <t>1.0</t>
        </is>
      </c>
      <c r="H1330" s="12" t="inlineStr">
        <is>
          <t>Approved</t>
        </is>
      </c>
      <c r="I1330" s="12" t="inlineStr">
        <is>
          <t>Internal</t>
        </is>
      </c>
      <c r="J1330" s="12" t="inlineStr">
        <is>
          <t>markdown_bundle</t>
        </is>
      </c>
      <c r="K1330" s="12" t="inlineStr">
        <is>
          <t>documents/markdown/bundles/NSC-ORD-2026-10.md</t>
        </is>
      </c>
      <c r="L1330" s="12" t="inlineStr">
        <is>
          <t>#doc-ord-20261002-02</t>
        </is>
      </c>
      <c r="M1330" s="12" t="inlineStr">
        <is>
          <t>2e4041c35ba2e1fcda16510e7064c67e1e9197a88cd132ff56d023b0a7f72b32</t>
        </is>
      </c>
    </row>
    <row r="1331">
      <c r="A1331" s="13" t="inlineStr">
        <is>
          <t>DOC-PLAT-20261002-02</t>
        </is>
      </c>
      <c r="B1331" s="13" t="inlineStr">
        <is>
          <t>Platform Reliability &amp; Governance: API Contract Revision #2 (2026-10-02)</t>
        </is>
      </c>
      <c r="C1331" s="13" t="inlineStr">
        <is>
          <t>NSC-PLAT</t>
        </is>
      </c>
      <c r="D1331" s="13" t="inlineStr">
        <is>
          <t>project</t>
        </is>
      </c>
      <c r="E1331" s="13" t="inlineStr">
        <is>
          <t>M-035</t>
        </is>
      </c>
      <c r="F1331" s="13" t="inlineStr">
        <is>
          <t>2026-10-02</t>
        </is>
      </c>
      <c r="G1331" s="13" t="inlineStr">
        <is>
          <t>1.0</t>
        </is>
      </c>
      <c r="H1331" s="13" t="inlineStr">
        <is>
          <t>Approved</t>
        </is>
      </c>
      <c r="I1331" s="13" t="inlineStr">
        <is>
          <t>Internal</t>
        </is>
      </c>
      <c r="J1331" s="13" t="inlineStr">
        <is>
          <t>markdown_bundle</t>
        </is>
      </c>
      <c r="K1331" s="13" t="inlineStr">
        <is>
          <t>documents/markdown/bundles/NSC-PLAT-2026-10.md</t>
        </is>
      </c>
      <c r="L1331" s="13" t="inlineStr">
        <is>
          <t>#doc-plat-20261002-02</t>
        </is>
      </c>
      <c r="M1331" s="13" t="inlineStr">
        <is>
          <t>634b030ba4ea0dd0afd88b6e78646992060c262e78c35ca837877179d3434198</t>
        </is>
      </c>
    </row>
    <row r="1332">
      <c r="A1332" s="12" t="inlineStr">
        <is>
          <t>DOC-CAT-20261002-03</t>
        </is>
      </c>
      <c r="B1332" s="12" t="inlineStr">
        <is>
          <t>Product Catalog &amp; Merchandising: Feature Rollout Milestone #3 (2026-10-02)</t>
        </is>
      </c>
      <c r="C1332" s="12" t="inlineStr">
        <is>
          <t>NSC-CAT</t>
        </is>
      </c>
      <c r="D1332" s="12" t="inlineStr">
        <is>
          <t>project</t>
        </is>
      </c>
      <c r="E1332" s="12" t="inlineStr">
        <is>
          <t>M-003</t>
        </is>
      </c>
      <c r="F1332" s="12" t="inlineStr">
        <is>
          <t>2026-10-02</t>
        </is>
      </c>
      <c r="G1332" s="12" t="inlineStr">
        <is>
          <t>1.0</t>
        </is>
      </c>
      <c r="H1332" s="12" t="inlineStr">
        <is>
          <t>Approved</t>
        </is>
      </c>
      <c r="I1332" s="12" t="inlineStr">
        <is>
          <t>Internal</t>
        </is>
      </c>
      <c r="J1332" s="12" t="inlineStr">
        <is>
          <t>markdown_bundle</t>
        </is>
      </c>
      <c r="K1332" s="12" t="inlineStr">
        <is>
          <t>documents/markdown/bundles/NSC-CAT-2026-10.md</t>
        </is>
      </c>
      <c r="L1332" s="12" t="inlineStr">
        <is>
          <t>#doc-cat-20261002-03</t>
        </is>
      </c>
      <c r="M1332" s="12" t="inlineStr">
        <is>
          <t>2c24512a477e2faf140db4b39e714ffe71ad18e9f39544705347ec6a71dc5c2c</t>
        </is>
      </c>
    </row>
    <row r="1333">
      <c r="A1333" s="13" t="inlineStr">
        <is>
          <t>DOC-SRCH-20261002-03</t>
        </is>
      </c>
      <c r="B1333" s="13" t="inlineStr">
        <is>
          <t>Search &amp; Discovery: Database Migration Checklist #3 (2026-10-02)</t>
        </is>
      </c>
      <c r="C1333" s="13" t="inlineStr">
        <is>
          <t>NSC-SRCH</t>
        </is>
      </c>
      <c r="D1333" s="13" t="inlineStr">
        <is>
          <t>project</t>
        </is>
      </c>
      <c r="E1333" s="13" t="inlineStr">
        <is>
          <t>M-021</t>
        </is>
      </c>
      <c r="F1333" s="13" t="inlineStr">
        <is>
          <t>2026-10-02</t>
        </is>
      </c>
      <c r="G1333" s="13" t="inlineStr">
        <is>
          <t>1.0</t>
        </is>
      </c>
      <c r="H1333" s="13" t="inlineStr">
        <is>
          <t>Approved</t>
        </is>
      </c>
      <c r="I1333" s="13" t="inlineStr">
        <is>
          <t>Internal</t>
        </is>
      </c>
      <c r="J1333" s="13" t="inlineStr">
        <is>
          <t>markdown_bundle</t>
        </is>
      </c>
      <c r="K1333" s="13" t="inlineStr">
        <is>
          <t>documents/markdown/bundles/NSC-SRCH-2026-10.md</t>
        </is>
      </c>
      <c r="L1333" s="13" t="inlineStr">
        <is>
          <t>#doc-srch-20261002-03</t>
        </is>
      </c>
      <c r="M1333" s="13" t="inlineStr">
        <is>
          <t>f9588ef58eeedf5bb872ae5ecdf341cab012206c2a23c01a6ffce9186027457d</t>
        </is>
      </c>
    </row>
    <row r="1334">
      <c r="A1334" s="12" t="inlineStr">
        <is>
          <t>DOC-CART-20261002-02</t>
        </is>
      </c>
      <c r="B1334" s="12" t="inlineStr">
        <is>
          <t>Cart &amp; Promotions: Sprint Planning Update #2 (2026-10-02)</t>
        </is>
      </c>
      <c r="C1334" s="12" t="inlineStr">
        <is>
          <t>NSC-CART</t>
        </is>
      </c>
      <c r="D1334" s="12" t="inlineStr">
        <is>
          <t>project</t>
        </is>
      </c>
      <c r="E1334" s="12" t="inlineStr">
        <is>
          <t>M-024</t>
        </is>
      </c>
      <c r="F1334" s="12" t="inlineStr">
        <is>
          <t>2026-10-02</t>
        </is>
      </c>
      <c r="G1334" s="12" t="inlineStr">
        <is>
          <t>1.0</t>
        </is>
      </c>
      <c r="H1334" s="12" t="inlineStr">
        <is>
          <t>Approved</t>
        </is>
      </c>
      <c r="I1334" s="12" t="inlineStr">
        <is>
          <t>Internal</t>
        </is>
      </c>
      <c r="J1334" s="12" t="inlineStr">
        <is>
          <t>markdown_bundle</t>
        </is>
      </c>
      <c r="K1334" s="12" t="inlineStr">
        <is>
          <t>documents/markdown/bundles/NSC-CART-2026-10.md</t>
        </is>
      </c>
      <c r="L1334" s="12" t="inlineStr">
        <is>
          <t>#doc-cart-20261002-02</t>
        </is>
      </c>
      <c r="M1334" s="12" t="inlineStr">
        <is>
          <t>0dc49cf7cbeeed0d350b59e8d661823b6f8d160d8c9447cb8c2755934579db66</t>
        </is>
      </c>
    </row>
    <row r="1335">
      <c r="A1335" s="13" t="inlineStr">
        <is>
          <t>DOC-CHKO-20261002-03</t>
        </is>
      </c>
      <c r="B1335" s="13" t="inlineStr">
        <is>
          <t>Checkout Experience: API Contract Revision #3 (2026-10-02)</t>
        </is>
      </c>
      <c r="C1335" s="13" t="inlineStr">
        <is>
          <t>NSC-CHKO</t>
        </is>
      </c>
      <c r="D1335" s="13" t="inlineStr">
        <is>
          <t>project</t>
        </is>
      </c>
      <c r="E1335" s="13" t="inlineStr">
        <is>
          <t>M-009</t>
        </is>
      </c>
      <c r="F1335" s="13" t="inlineStr">
        <is>
          <t>2026-10-02</t>
        </is>
      </c>
      <c r="G1335" s="13" t="inlineStr">
        <is>
          <t>1.0</t>
        </is>
      </c>
      <c r="H1335" s="13" t="inlineStr">
        <is>
          <t>Approved</t>
        </is>
      </c>
      <c r="I1335" s="13" t="inlineStr">
        <is>
          <t>Internal</t>
        </is>
      </c>
      <c r="J1335" s="13" t="inlineStr">
        <is>
          <t>markdown_bundle</t>
        </is>
      </c>
      <c r="K1335" s="13" t="inlineStr">
        <is>
          <t>documents/markdown/bundles/NSC-CHKO-2026-10.md</t>
        </is>
      </c>
      <c r="L1335" s="13" t="inlineStr">
        <is>
          <t>#doc-chko-20261002-03</t>
        </is>
      </c>
      <c r="M1335" s="13" t="inlineStr">
        <is>
          <t>5bc98aa89e04e91be88a1278063e47394510477f661eaee2d5911c06b934007f</t>
        </is>
      </c>
    </row>
    <row r="1336">
      <c r="A1336" s="12" t="inlineStr">
        <is>
          <t>DOC-PAY-20261002-03</t>
        </is>
      </c>
      <c r="B1336" s="12" t="inlineStr">
        <is>
          <t>Payment Orchestration: Performance Benchmark Report #3 (2026-10-02)</t>
        </is>
      </c>
      <c r="C1336" s="12" t="inlineStr">
        <is>
          <t>NSC-PAY</t>
        </is>
      </c>
      <c r="D1336" s="12" t="inlineStr">
        <is>
          <t>project</t>
        </is>
      </c>
      <c r="E1336" s="12" t="inlineStr">
        <is>
          <t>M-028</t>
        </is>
      </c>
      <c r="F1336" s="12" t="inlineStr">
        <is>
          <t>2026-10-02</t>
        </is>
      </c>
      <c r="G1336" s="12" t="inlineStr">
        <is>
          <t>1.0</t>
        </is>
      </c>
      <c r="H1336" s="12" t="inlineStr">
        <is>
          <t>Approved</t>
        </is>
      </c>
      <c r="I1336" s="12" t="inlineStr">
        <is>
          <t>Internal</t>
        </is>
      </c>
      <c r="J1336" s="12" t="inlineStr">
        <is>
          <t>markdown_bundle</t>
        </is>
      </c>
      <c r="K1336" s="12" t="inlineStr">
        <is>
          <t>documents/markdown/bundles/NSC-PAY-2026-10.md</t>
        </is>
      </c>
      <c r="L1336" s="12" t="inlineStr">
        <is>
          <t>#doc-pay-20261002-03</t>
        </is>
      </c>
      <c r="M1336" s="12" t="inlineStr">
        <is>
          <t>be14e46fbce044aa54e322fa3764c850b47d768686a7a8a36db8970b3cfc6142</t>
        </is>
      </c>
    </row>
    <row r="1337">
      <c r="A1337" s="13" t="inlineStr">
        <is>
          <t>DOC-INV-20261002-03</t>
        </is>
      </c>
      <c r="B1337" s="13" t="inlineStr">
        <is>
          <t>Inventory &amp; Fulfillment: Daily Standup &amp; Blocker Log #3 (2026-10-02)</t>
        </is>
      </c>
      <c r="C1337" s="13" t="inlineStr">
        <is>
          <t>NSC-INV</t>
        </is>
      </c>
      <c r="D1337" s="13" t="inlineStr">
        <is>
          <t>project</t>
        </is>
      </c>
      <c r="E1337" s="13" t="inlineStr">
        <is>
          <t>M-015</t>
        </is>
      </c>
      <c r="F1337" s="13" t="inlineStr">
        <is>
          <t>2026-10-02</t>
        </is>
      </c>
      <c r="G1337" s="13" t="inlineStr">
        <is>
          <t>1.0</t>
        </is>
      </c>
      <c r="H1337" s="13" t="inlineStr">
        <is>
          <t>Approved</t>
        </is>
      </c>
      <c r="I1337" s="13" t="inlineStr">
        <is>
          <t>Internal</t>
        </is>
      </c>
      <c r="J1337" s="13" t="inlineStr">
        <is>
          <t>markdown_bundle</t>
        </is>
      </c>
      <c r="K1337" s="13" t="inlineStr">
        <is>
          <t>documents/markdown/bundles/NSC-INV-2026-10.md</t>
        </is>
      </c>
      <c r="L1337" s="13" t="inlineStr">
        <is>
          <t>#doc-inv-20261002-03</t>
        </is>
      </c>
      <c r="M1337" s="13" t="inlineStr">
        <is>
          <t>d57fbc1399a4bce9a98dd3426e947c81beee9353cf337739195531878614af8e</t>
        </is>
      </c>
    </row>
    <row r="1338">
      <c r="A1338" s="12" t="inlineStr">
        <is>
          <t>DOC-ORD-20261005-03</t>
        </is>
      </c>
      <c r="B1338" s="12" t="inlineStr">
        <is>
          <t>Orders, Returns &amp; Refunds: Feature Rollout Milestone #3 (2026-10-05)</t>
        </is>
      </c>
      <c r="C1338" s="12" t="inlineStr">
        <is>
          <t>NSC-ORD</t>
        </is>
      </c>
      <c r="D1338" s="12" t="inlineStr">
        <is>
          <t>project</t>
        </is>
      </c>
      <c r="E1338" s="12" t="inlineStr">
        <is>
          <t>M-032</t>
        </is>
      </c>
      <c r="F1338" s="12" t="inlineStr">
        <is>
          <t>2026-10-05</t>
        </is>
      </c>
      <c r="G1338" s="12" t="inlineStr">
        <is>
          <t>1.0</t>
        </is>
      </c>
      <c r="H1338" s="12" t="inlineStr">
        <is>
          <t>Approved</t>
        </is>
      </c>
      <c r="I1338" s="12" t="inlineStr">
        <is>
          <t>Internal</t>
        </is>
      </c>
      <c r="J1338" s="12" t="inlineStr">
        <is>
          <t>markdown_bundle</t>
        </is>
      </c>
      <c r="K1338" s="12" t="inlineStr">
        <is>
          <t>documents/markdown/bundles/NSC-ORD-2026-10.md</t>
        </is>
      </c>
      <c r="L1338" s="12" t="inlineStr">
        <is>
          <t>#doc-ord-20261005-03</t>
        </is>
      </c>
      <c r="M1338" s="12" t="inlineStr">
        <is>
          <t>f8c0c44a5e648a022bcd470347cb0243ecac4963cdbcf678d763150f98959963</t>
        </is>
      </c>
    </row>
    <row r="1339">
      <c r="A1339" s="13" t="inlineStr">
        <is>
          <t>DOC-PLAT-20261005-03</t>
        </is>
      </c>
      <c r="B1339" s="13" t="inlineStr">
        <is>
          <t>Platform Reliability &amp; Governance: Database Migration Checklist #3 (2026-10-05)</t>
        </is>
      </c>
      <c r="C1339" s="13" t="inlineStr">
        <is>
          <t>NSC-PLAT</t>
        </is>
      </c>
      <c r="D1339" s="13" t="inlineStr">
        <is>
          <t>project</t>
        </is>
      </c>
      <c r="E1339" s="13" t="inlineStr">
        <is>
          <t>M-033</t>
        </is>
      </c>
      <c r="F1339" s="13" t="inlineStr">
        <is>
          <t>2026-10-05</t>
        </is>
      </c>
      <c r="G1339" s="13" t="inlineStr">
        <is>
          <t>1.0</t>
        </is>
      </c>
      <c r="H1339" s="13" t="inlineStr">
        <is>
          <t>Approved</t>
        </is>
      </c>
      <c r="I1339" s="13" t="inlineStr">
        <is>
          <t>Internal</t>
        </is>
      </c>
      <c r="J1339" s="13" t="inlineStr">
        <is>
          <t>markdown_bundle</t>
        </is>
      </c>
      <c r="K1339" s="13" t="inlineStr">
        <is>
          <t>documents/markdown/bundles/NSC-PLAT-2026-10.md</t>
        </is>
      </c>
      <c r="L1339" s="13" t="inlineStr">
        <is>
          <t>#doc-plat-20261005-03</t>
        </is>
      </c>
      <c r="M1339" s="13" t="inlineStr">
        <is>
          <t>fa2ecca3296e7efafc7716a676c049dfa75f83d0b2c20c7f8aa9b3e49936286b</t>
        </is>
      </c>
    </row>
    <row r="1340">
      <c r="A1340" s="12" t="inlineStr">
        <is>
          <t>DOC-CAT-20261005-04</t>
        </is>
      </c>
      <c r="B1340" s="12" t="inlineStr">
        <is>
          <t>Product Catalog &amp; Merchandising: Performance Benchmark Report #4 (2026-10-05)</t>
        </is>
      </c>
      <c r="C1340" s="12" t="inlineStr">
        <is>
          <t>NSC-CAT</t>
        </is>
      </c>
      <c r="D1340" s="12" t="inlineStr">
        <is>
          <t>project</t>
        </is>
      </c>
      <c r="E1340" s="12" t="inlineStr">
        <is>
          <t>M-016</t>
        </is>
      </c>
      <c r="F1340" s="12" t="inlineStr">
        <is>
          <t>2026-10-05</t>
        </is>
      </c>
      <c r="G1340" s="12" t="inlineStr">
        <is>
          <t>1.0</t>
        </is>
      </c>
      <c r="H1340" s="12" t="inlineStr">
        <is>
          <t>Approved</t>
        </is>
      </c>
      <c r="I1340" s="12" t="inlineStr">
        <is>
          <t>Internal</t>
        </is>
      </c>
      <c r="J1340" s="12" t="inlineStr">
        <is>
          <t>markdown_bundle</t>
        </is>
      </c>
      <c r="K1340" s="12" t="inlineStr">
        <is>
          <t>documents/markdown/bundles/NSC-CAT-2026-10.md</t>
        </is>
      </c>
      <c r="L1340" s="12" t="inlineStr">
        <is>
          <t>#doc-cat-20261005-04</t>
        </is>
      </c>
      <c r="M1340" s="12" t="inlineStr">
        <is>
          <t>a696aea91743a5a62e25427159752ae7bb35a8ba625c51a270808300036788c2</t>
        </is>
      </c>
    </row>
    <row r="1341">
      <c r="A1341" s="13" t="inlineStr">
        <is>
          <t>DOC-SRCH-20261005-04</t>
        </is>
      </c>
      <c r="B1341" s="13" t="inlineStr">
        <is>
          <t>Search &amp; Discovery: Daily Standup &amp; Blocker Log #4 (2026-10-05)</t>
        </is>
      </c>
      <c r="C1341" s="13" t="inlineStr">
        <is>
          <t>NSC-SRCH</t>
        </is>
      </c>
      <c r="D1341" s="13" t="inlineStr">
        <is>
          <t>project</t>
        </is>
      </c>
      <c r="E1341" s="13" t="inlineStr">
        <is>
          <t>M-011</t>
        </is>
      </c>
      <c r="F1341" s="13" t="inlineStr">
        <is>
          <t>2026-10-05</t>
        </is>
      </c>
      <c r="G1341" s="13" t="inlineStr">
        <is>
          <t>1.0</t>
        </is>
      </c>
      <c r="H1341" s="13" t="inlineStr">
        <is>
          <t>Approved</t>
        </is>
      </c>
      <c r="I1341" s="13" t="inlineStr">
        <is>
          <t>Internal</t>
        </is>
      </c>
      <c r="J1341" s="13" t="inlineStr">
        <is>
          <t>markdown_bundle</t>
        </is>
      </c>
      <c r="K1341" s="13" t="inlineStr">
        <is>
          <t>documents/markdown/bundles/NSC-SRCH-2026-10.md</t>
        </is>
      </c>
      <c r="L1341" s="13" t="inlineStr">
        <is>
          <t>#doc-srch-20261005-04</t>
        </is>
      </c>
      <c r="M1341" s="13" t="inlineStr">
        <is>
          <t>5296bd0c01672993b6e775305fb5f5438f7faa5daca97ded277a800c9384776e</t>
        </is>
      </c>
    </row>
    <row r="1342">
      <c r="A1342" s="12" t="inlineStr">
        <is>
          <t>DOC-CART-20261005-03</t>
        </is>
      </c>
      <c r="B1342" s="12" t="inlineStr">
        <is>
          <t>Cart &amp; Promotions: Feature Rollout Milestone #3 (2026-10-05)</t>
        </is>
      </c>
      <c r="C1342" s="12" t="inlineStr">
        <is>
          <t>NSC-CART</t>
        </is>
      </c>
      <c r="D1342" s="12" t="inlineStr">
        <is>
          <t>project</t>
        </is>
      </c>
      <c r="E1342" s="12" t="inlineStr">
        <is>
          <t>M-005</t>
        </is>
      </c>
      <c r="F1342" s="12" t="inlineStr">
        <is>
          <t>2026-10-05</t>
        </is>
      </c>
      <c r="G1342" s="12" t="inlineStr">
        <is>
          <t>1.0</t>
        </is>
      </c>
      <c r="H1342" s="12" t="inlineStr">
        <is>
          <t>Approved</t>
        </is>
      </c>
      <c r="I1342" s="12" t="inlineStr">
        <is>
          <t>Internal</t>
        </is>
      </c>
      <c r="J1342" s="12" t="inlineStr">
        <is>
          <t>markdown_bundle</t>
        </is>
      </c>
      <c r="K1342" s="12" t="inlineStr">
        <is>
          <t>documents/markdown/bundles/NSC-CART-2026-10.md</t>
        </is>
      </c>
      <c r="L1342" s="12" t="inlineStr">
        <is>
          <t>#doc-cart-20261005-03</t>
        </is>
      </c>
      <c r="M1342" s="12" t="inlineStr">
        <is>
          <t>6ee8cdda3b941a6f2ebaba5db52669ad3a078baa4324ffe4021ea5470e399238</t>
        </is>
      </c>
    </row>
    <row r="1343">
      <c r="A1343" s="13" t="inlineStr">
        <is>
          <t>DOC-CHKO-20261005-04</t>
        </is>
      </c>
      <c r="B1343" s="13" t="inlineStr">
        <is>
          <t>Checkout Experience: Database Migration Checklist #4 (2026-10-05)</t>
        </is>
      </c>
      <c r="C1343" s="13" t="inlineStr">
        <is>
          <t>NSC-CHKO</t>
        </is>
      </c>
      <c r="D1343" s="13" t="inlineStr">
        <is>
          <t>project</t>
        </is>
      </c>
      <c r="E1343" s="13" t="inlineStr">
        <is>
          <t>M-025</t>
        </is>
      </c>
      <c r="F1343" s="13" t="inlineStr">
        <is>
          <t>2026-10-05</t>
        </is>
      </c>
      <c r="G1343" s="13" t="inlineStr">
        <is>
          <t>1.0</t>
        </is>
      </c>
      <c r="H1343" s="13" t="inlineStr">
        <is>
          <t>Approved</t>
        </is>
      </c>
      <c r="I1343" s="13" t="inlineStr">
        <is>
          <t>Internal</t>
        </is>
      </c>
      <c r="J1343" s="13" t="inlineStr">
        <is>
          <t>markdown_bundle</t>
        </is>
      </c>
      <c r="K1343" s="13" t="inlineStr">
        <is>
          <t>documents/markdown/bundles/NSC-CHKO-2026-10.md</t>
        </is>
      </c>
      <c r="L1343" s="13" t="inlineStr">
        <is>
          <t>#doc-chko-20261005-04</t>
        </is>
      </c>
      <c r="M1343" s="13" t="inlineStr">
        <is>
          <t>1d2b2e0c27e8c805589d56886b818b4f7aae024e127ea43c296f2ccb41da76b3</t>
        </is>
      </c>
    </row>
    <row r="1344">
      <c r="A1344" s="12" t="inlineStr">
        <is>
          <t>DOC-PAY-20261005-04</t>
        </is>
      </c>
      <c r="B1344" s="12" t="inlineStr">
        <is>
          <t>Payment Orchestration: Sprint Planning Update #4 (2026-10-05)</t>
        </is>
      </c>
      <c r="C1344" s="12" t="inlineStr">
        <is>
          <t>NSC-PAY</t>
        </is>
      </c>
      <c r="D1344" s="12" t="inlineStr">
        <is>
          <t>project</t>
        </is>
      </c>
      <c r="E1344" s="12" t="inlineStr">
        <is>
          <t>M-006</t>
        </is>
      </c>
      <c r="F1344" s="12" t="inlineStr">
        <is>
          <t>2026-10-05</t>
        </is>
      </c>
      <c r="G1344" s="12" t="inlineStr">
        <is>
          <t>1.0</t>
        </is>
      </c>
      <c r="H1344" s="12" t="inlineStr">
        <is>
          <t>Approved</t>
        </is>
      </c>
      <c r="I1344" s="12" t="inlineStr">
        <is>
          <t>Internal</t>
        </is>
      </c>
      <c r="J1344" s="12" t="inlineStr">
        <is>
          <t>markdown_bundle</t>
        </is>
      </c>
      <c r="K1344" s="12" t="inlineStr">
        <is>
          <t>documents/markdown/bundles/NSC-PAY-2026-10.md</t>
        </is>
      </c>
      <c r="L1344" s="12" t="inlineStr">
        <is>
          <t>#doc-pay-20261005-04</t>
        </is>
      </c>
      <c r="M1344" s="12" t="inlineStr">
        <is>
          <t>875b0b18b664643fdf7260ce7479975f8575420eae71e3d790b405684c9fb41b</t>
        </is>
      </c>
    </row>
    <row r="1345">
      <c r="A1345" s="13" t="inlineStr">
        <is>
          <t>DOC-INV-20261005-04</t>
        </is>
      </c>
      <c r="B1345" s="13" t="inlineStr">
        <is>
          <t>Inventory &amp; Fulfillment: API Contract Revision #4 (2026-10-05)</t>
        </is>
      </c>
      <c r="C1345" s="13" t="inlineStr">
        <is>
          <t>NSC-INV</t>
        </is>
      </c>
      <c r="D1345" s="13" t="inlineStr">
        <is>
          <t>project</t>
        </is>
      </c>
      <c r="E1345" s="13" t="inlineStr">
        <is>
          <t>M-062</t>
        </is>
      </c>
      <c r="F1345" s="13" t="inlineStr">
        <is>
          <t>2026-10-05</t>
        </is>
      </c>
      <c r="G1345" s="13" t="inlineStr">
        <is>
          <t>1.0</t>
        </is>
      </c>
      <c r="H1345" s="13" t="inlineStr">
        <is>
          <t>Approved</t>
        </is>
      </c>
      <c r="I1345" s="13" t="inlineStr">
        <is>
          <t>Internal</t>
        </is>
      </c>
      <c r="J1345" s="13" t="inlineStr">
        <is>
          <t>markdown_bundle</t>
        </is>
      </c>
      <c r="K1345" s="13" t="inlineStr">
        <is>
          <t>documents/markdown/bundles/NSC-INV-2026-10.md</t>
        </is>
      </c>
      <c r="L1345" s="13" t="inlineStr">
        <is>
          <t>#doc-inv-20261005-04</t>
        </is>
      </c>
      <c r="M1345" s="13" t="inlineStr">
        <is>
          <t>68d02dc9e8448170a6ccffca986cf596981b4f078a617c9b22972cb05624855b</t>
        </is>
      </c>
    </row>
    <row r="1346">
      <c r="A1346" s="12" t="inlineStr">
        <is>
          <t>DOC-ORD-20261005-04</t>
        </is>
      </c>
      <c r="B1346" s="12" t="inlineStr">
        <is>
          <t>Orders, Returns &amp; Refunds: Performance Benchmark Report #4 (2026-10-05)</t>
        </is>
      </c>
      <c r="C1346" s="12" t="inlineStr">
        <is>
          <t>NSC-ORD</t>
        </is>
      </c>
      <c r="D1346" s="12" t="inlineStr">
        <is>
          <t>project</t>
        </is>
      </c>
      <c r="E1346" s="12" t="inlineStr">
        <is>
          <t>M-032</t>
        </is>
      </c>
      <c r="F1346" s="12" t="inlineStr">
        <is>
          <t>2026-10-05</t>
        </is>
      </c>
      <c r="G1346" s="12" t="inlineStr">
        <is>
          <t>1.0</t>
        </is>
      </c>
      <c r="H1346" s="12" t="inlineStr">
        <is>
          <t>Approved</t>
        </is>
      </c>
      <c r="I1346" s="12" t="inlineStr">
        <is>
          <t>Internal</t>
        </is>
      </c>
      <c r="J1346" s="12" t="inlineStr">
        <is>
          <t>markdown_bundle</t>
        </is>
      </c>
      <c r="K1346" s="12" t="inlineStr">
        <is>
          <t>documents/markdown/bundles/NSC-ORD-2026-10.md</t>
        </is>
      </c>
      <c r="L1346" s="12" t="inlineStr">
        <is>
          <t>#doc-ord-20261005-04</t>
        </is>
      </c>
      <c r="M1346" s="12" t="inlineStr">
        <is>
          <t>fbec240eca2938c45d1dc7f1f534f3d6dbd9eed5d39589545887d09d3a4997be</t>
        </is>
      </c>
    </row>
    <row r="1347">
      <c r="A1347" s="13" t="inlineStr">
        <is>
          <t>DOC-PLAT-20261005-04</t>
        </is>
      </c>
      <c r="B1347" s="13" t="inlineStr">
        <is>
          <t>Platform Reliability &amp; Governance: Daily Standup &amp; Blocker Log #4 (2026-10-05)</t>
        </is>
      </c>
      <c r="C1347" s="13" t="inlineStr">
        <is>
          <t>NSC-PLAT</t>
        </is>
      </c>
      <c r="D1347" s="13" t="inlineStr">
        <is>
          <t>project</t>
        </is>
      </c>
      <c r="E1347" s="13" t="inlineStr">
        <is>
          <t>M-033</t>
        </is>
      </c>
      <c r="F1347" s="13" t="inlineStr">
        <is>
          <t>2026-10-05</t>
        </is>
      </c>
      <c r="G1347" s="13" t="inlineStr">
        <is>
          <t>1.0</t>
        </is>
      </c>
      <c r="H1347" s="13" t="inlineStr">
        <is>
          <t>Approved</t>
        </is>
      </c>
      <c r="I1347" s="13" t="inlineStr">
        <is>
          <t>Internal</t>
        </is>
      </c>
      <c r="J1347" s="13" t="inlineStr">
        <is>
          <t>markdown_bundle</t>
        </is>
      </c>
      <c r="K1347" s="13" t="inlineStr">
        <is>
          <t>documents/markdown/bundles/NSC-PLAT-2026-10.md</t>
        </is>
      </c>
      <c r="L1347" s="13" t="inlineStr">
        <is>
          <t>#doc-plat-20261005-04</t>
        </is>
      </c>
      <c r="M1347" s="13" t="inlineStr">
        <is>
          <t>d06fcca84014039355a46c14da7babfca9697e99de8e1c2d9c4bcfd08ec76119</t>
        </is>
      </c>
    </row>
    <row r="1348">
      <c r="A1348" s="12" t="inlineStr">
        <is>
          <t>DOC-CAT-20261005-05</t>
        </is>
      </c>
      <c r="B1348" s="12" t="inlineStr">
        <is>
          <t>Product Catalog &amp; Merchandising: Sprint Planning Update #5 (2026-10-05)</t>
        </is>
      </c>
      <c r="C1348" s="12" t="inlineStr">
        <is>
          <t>NSC-CAT</t>
        </is>
      </c>
      <c r="D1348" s="12" t="inlineStr">
        <is>
          <t>project</t>
        </is>
      </c>
      <c r="E1348" s="12" t="inlineStr">
        <is>
          <t>M-014</t>
        </is>
      </c>
      <c r="F1348" s="12" t="inlineStr">
        <is>
          <t>2026-10-05</t>
        </is>
      </c>
      <c r="G1348" s="12" t="inlineStr">
        <is>
          <t>1.0</t>
        </is>
      </c>
      <c r="H1348" s="12" t="inlineStr">
        <is>
          <t>Approved</t>
        </is>
      </c>
      <c r="I1348" s="12" t="inlineStr">
        <is>
          <t>Internal</t>
        </is>
      </c>
      <c r="J1348" s="12" t="inlineStr">
        <is>
          <t>markdown_bundle</t>
        </is>
      </c>
      <c r="K1348" s="12" t="inlineStr">
        <is>
          <t>documents/markdown/bundles/NSC-CAT-2026-10.md</t>
        </is>
      </c>
      <c r="L1348" s="12" t="inlineStr">
        <is>
          <t>#doc-cat-20261005-05</t>
        </is>
      </c>
      <c r="M1348" s="12" t="inlineStr">
        <is>
          <t>ed6ca114f80d3d1a55d1069b135751c13f1f4c43a581154af90dc0683bf750e1</t>
        </is>
      </c>
    </row>
    <row r="1349">
      <c r="A1349" s="13" t="inlineStr">
        <is>
          <t>DOC-SRCH-20261006-05</t>
        </is>
      </c>
      <c r="B1349" s="13" t="inlineStr">
        <is>
          <t>Search &amp; Discovery: API Contract Revision #5 (2026-10-06)</t>
        </is>
      </c>
      <c r="C1349" s="13" t="inlineStr">
        <is>
          <t>NSC-SRCH</t>
        </is>
      </c>
      <c r="D1349" s="13" t="inlineStr">
        <is>
          <t>project</t>
        </is>
      </c>
      <c r="E1349" s="13" t="inlineStr">
        <is>
          <t>M-002</t>
        </is>
      </c>
      <c r="F1349" s="13" t="inlineStr">
        <is>
          <t>2026-10-06</t>
        </is>
      </c>
      <c r="G1349" s="13" t="inlineStr">
        <is>
          <t>1.0</t>
        </is>
      </c>
      <c r="H1349" s="13" t="inlineStr">
        <is>
          <t>Approved</t>
        </is>
      </c>
      <c r="I1349" s="13" t="inlineStr">
        <is>
          <t>Internal</t>
        </is>
      </c>
      <c r="J1349" s="13" t="inlineStr">
        <is>
          <t>markdown_bundle</t>
        </is>
      </c>
      <c r="K1349" s="13" t="inlineStr">
        <is>
          <t>documents/markdown/bundles/NSC-SRCH-2026-10.md</t>
        </is>
      </c>
      <c r="L1349" s="13" t="inlineStr">
        <is>
          <t>#doc-srch-20261006-05</t>
        </is>
      </c>
      <c r="M1349" s="13" t="inlineStr">
        <is>
          <t>61e5b751db0e10ef143bcd9b88122b43b3196372bb514bd262c406a85c974783</t>
        </is>
      </c>
    </row>
    <row r="1350">
      <c r="A1350" s="12" t="inlineStr">
        <is>
          <t>DOC-CART-20261006-04</t>
        </is>
      </c>
      <c r="B1350" s="12" t="inlineStr">
        <is>
          <t>Cart &amp; Promotions: Performance Benchmark Report #4 (2026-10-06)</t>
        </is>
      </c>
      <c r="C1350" s="12" t="inlineStr">
        <is>
          <t>NSC-CART</t>
        </is>
      </c>
      <c r="D1350" s="12" t="inlineStr">
        <is>
          <t>project</t>
        </is>
      </c>
      <c r="E1350" s="12" t="inlineStr">
        <is>
          <t>M-010</t>
        </is>
      </c>
      <c r="F1350" s="12" t="inlineStr">
        <is>
          <t>2026-10-06</t>
        </is>
      </c>
      <c r="G1350" s="12" t="inlineStr">
        <is>
          <t>1.0</t>
        </is>
      </c>
      <c r="H1350" s="12" t="inlineStr">
        <is>
          <t>Approved</t>
        </is>
      </c>
      <c r="I1350" s="12" t="inlineStr">
        <is>
          <t>Internal</t>
        </is>
      </c>
      <c r="J1350" s="12" t="inlineStr">
        <is>
          <t>markdown_bundle</t>
        </is>
      </c>
      <c r="K1350" s="12" t="inlineStr">
        <is>
          <t>documents/markdown/bundles/NSC-CART-2026-10.md</t>
        </is>
      </c>
      <c r="L1350" s="12" t="inlineStr">
        <is>
          <t>#doc-cart-20261006-04</t>
        </is>
      </c>
      <c r="M1350" s="12" t="inlineStr">
        <is>
          <t>fe69ea2032e3dce622878c4722862dcda9c506aeced2fcd5fc5e7c17652a03fb</t>
        </is>
      </c>
    </row>
    <row r="1351">
      <c r="A1351" s="13" t="inlineStr">
        <is>
          <t>DOC-CHKO-20261006-05</t>
        </is>
      </c>
      <c r="B1351" s="13" t="inlineStr">
        <is>
          <t>Checkout Experience: Daily Standup &amp; Blocker Log #5 (2026-10-06)</t>
        </is>
      </c>
      <c r="C1351" s="13" t="inlineStr">
        <is>
          <t>NSC-CHKO</t>
        </is>
      </c>
      <c r="D1351" s="13" t="inlineStr">
        <is>
          <t>project</t>
        </is>
      </c>
      <c r="E1351" s="13" t="inlineStr">
        <is>
          <t>M-016</t>
        </is>
      </c>
      <c r="F1351" s="13" t="inlineStr">
        <is>
          <t>2026-10-06</t>
        </is>
      </c>
      <c r="G1351" s="13" t="inlineStr">
        <is>
          <t>1.0</t>
        </is>
      </c>
      <c r="H1351" s="13" t="inlineStr">
        <is>
          <t>Approved</t>
        </is>
      </c>
      <c r="I1351" s="13" t="inlineStr">
        <is>
          <t>Internal</t>
        </is>
      </c>
      <c r="J1351" s="13" t="inlineStr">
        <is>
          <t>markdown_bundle</t>
        </is>
      </c>
      <c r="K1351" s="13" t="inlineStr">
        <is>
          <t>documents/markdown/bundles/NSC-CHKO-2026-10.md</t>
        </is>
      </c>
      <c r="L1351" s="13" t="inlineStr">
        <is>
          <t>#doc-chko-20261006-05</t>
        </is>
      </c>
      <c r="M1351" s="13" t="inlineStr">
        <is>
          <t>727c4ea4d39cf22a2de3b6ce302e4b246b1b7d47bcd506add15483fd0e7b31d9</t>
        </is>
      </c>
    </row>
    <row r="1352">
      <c r="A1352" s="12" t="inlineStr">
        <is>
          <t>DOC-PAY-20261006-05</t>
        </is>
      </c>
      <c r="B1352" s="12" t="inlineStr">
        <is>
          <t>Payment Orchestration: Feature Rollout Milestone #5 (2026-10-06)</t>
        </is>
      </c>
      <c r="C1352" s="12" t="inlineStr">
        <is>
          <t>NSC-PAY</t>
        </is>
      </c>
      <c r="D1352" s="12" t="inlineStr">
        <is>
          <t>project</t>
        </is>
      </c>
      <c r="E1352" s="12" t="inlineStr">
        <is>
          <t>M-071</t>
        </is>
      </c>
      <c r="F1352" s="12" t="inlineStr">
        <is>
          <t>2026-10-06</t>
        </is>
      </c>
      <c r="G1352" s="12" t="inlineStr">
        <is>
          <t>1.0</t>
        </is>
      </c>
      <c r="H1352" s="12" t="inlineStr">
        <is>
          <t>Approved</t>
        </is>
      </c>
      <c r="I1352" s="12" t="inlineStr">
        <is>
          <t>Internal</t>
        </is>
      </c>
      <c r="J1352" s="12" t="inlineStr">
        <is>
          <t>markdown_bundle</t>
        </is>
      </c>
      <c r="K1352" s="12" t="inlineStr">
        <is>
          <t>documents/markdown/bundles/NSC-PAY-2026-10.md</t>
        </is>
      </c>
      <c r="L1352" s="12" t="inlineStr">
        <is>
          <t>#doc-pay-20261006-05</t>
        </is>
      </c>
      <c r="M1352" s="12" t="inlineStr">
        <is>
          <t>8828384a81d1c2d86547c0b3f5c9bd85b22b49e371461b83f35e00dc9999229c</t>
        </is>
      </c>
    </row>
    <row r="1353">
      <c r="A1353" s="13" t="inlineStr">
        <is>
          <t>DOC-INV-20261006-05</t>
        </is>
      </c>
      <c r="B1353" s="13" t="inlineStr">
        <is>
          <t>Inventory &amp; Fulfillment: Database Migration Checklist #5 (2026-10-06)</t>
        </is>
      </c>
      <c r="C1353" s="13" t="inlineStr">
        <is>
          <t>NSC-INV</t>
        </is>
      </c>
      <c r="D1353" s="13" t="inlineStr">
        <is>
          <t>project</t>
        </is>
      </c>
      <c r="E1353" s="13" t="inlineStr">
        <is>
          <t>M-029</t>
        </is>
      </c>
      <c r="F1353" s="13" t="inlineStr">
        <is>
          <t>2026-10-06</t>
        </is>
      </c>
      <c r="G1353" s="13" t="inlineStr">
        <is>
          <t>1.0</t>
        </is>
      </c>
      <c r="H1353" s="13" t="inlineStr">
        <is>
          <t>Approved</t>
        </is>
      </c>
      <c r="I1353" s="13" t="inlineStr">
        <is>
          <t>Internal</t>
        </is>
      </c>
      <c r="J1353" s="13" t="inlineStr">
        <is>
          <t>markdown_bundle</t>
        </is>
      </c>
      <c r="K1353" s="13" t="inlineStr">
        <is>
          <t>documents/markdown/bundles/NSC-INV-2026-10.md</t>
        </is>
      </c>
      <c r="L1353" s="13" t="inlineStr">
        <is>
          <t>#doc-inv-20261006-05</t>
        </is>
      </c>
      <c r="M1353" s="13" t="inlineStr">
        <is>
          <t>14f36eb210c6b5a9e94c7f25dfda3838ec208aba4ca57a23be40721935adcf19</t>
        </is>
      </c>
    </row>
    <row r="1354">
      <c r="A1354" s="12" t="inlineStr">
        <is>
          <t>DOC-ORD-20261006-05</t>
        </is>
      </c>
      <c r="B1354" s="12" t="inlineStr">
        <is>
          <t>Orders, Returns &amp; Refunds: Sprint Planning Update #5 (2026-10-06)</t>
        </is>
      </c>
      <c r="C1354" s="12" t="inlineStr">
        <is>
          <t>NSC-ORD</t>
        </is>
      </c>
      <c r="D1354" s="12" t="inlineStr">
        <is>
          <t>project</t>
        </is>
      </c>
      <c r="E1354" s="12" t="inlineStr">
        <is>
          <t>M-008</t>
        </is>
      </c>
      <c r="F1354" s="12" t="inlineStr">
        <is>
          <t>2026-10-06</t>
        </is>
      </c>
      <c r="G1354" s="12" t="inlineStr">
        <is>
          <t>1.0</t>
        </is>
      </c>
      <c r="H1354" s="12" t="inlineStr">
        <is>
          <t>Approved</t>
        </is>
      </c>
      <c r="I1354" s="12" t="inlineStr">
        <is>
          <t>Internal</t>
        </is>
      </c>
      <c r="J1354" s="12" t="inlineStr">
        <is>
          <t>markdown_bundle</t>
        </is>
      </c>
      <c r="K1354" s="12" t="inlineStr">
        <is>
          <t>documents/markdown/bundles/NSC-ORD-2026-10.md</t>
        </is>
      </c>
      <c r="L1354" s="12" t="inlineStr">
        <is>
          <t>#doc-ord-20261006-05</t>
        </is>
      </c>
      <c r="M1354" s="12" t="inlineStr">
        <is>
          <t>383b55f167708ba67fa914411f35842701a7933463e6e87a10824ce26602c988</t>
        </is>
      </c>
    </row>
    <row r="1355">
      <c r="A1355" s="13" t="inlineStr">
        <is>
          <t>DOC-PLAT-20261006-05</t>
        </is>
      </c>
      <c r="B1355" s="13" t="inlineStr">
        <is>
          <t>Platform Reliability &amp; Governance: API Contract Revision #5 (2026-10-06)</t>
        </is>
      </c>
      <c r="C1355" s="13" t="inlineStr">
        <is>
          <t>NSC-PLAT</t>
        </is>
      </c>
      <c r="D1355" s="13" t="inlineStr">
        <is>
          <t>project</t>
        </is>
      </c>
      <c r="E1355" s="13" t="inlineStr">
        <is>
          <t>M-012</t>
        </is>
      </c>
      <c r="F1355" s="13" t="inlineStr">
        <is>
          <t>2026-10-06</t>
        </is>
      </c>
      <c r="G1355" s="13" t="inlineStr">
        <is>
          <t>1.0</t>
        </is>
      </c>
      <c r="H1355" s="13" t="inlineStr">
        <is>
          <t>Approved</t>
        </is>
      </c>
      <c r="I1355" s="13" t="inlineStr">
        <is>
          <t>Internal</t>
        </is>
      </c>
      <c r="J1355" s="13" t="inlineStr">
        <is>
          <t>markdown_bundle</t>
        </is>
      </c>
      <c r="K1355" s="13" t="inlineStr">
        <is>
          <t>documents/markdown/bundles/NSC-PLAT-2026-10.md</t>
        </is>
      </c>
      <c r="L1355" s="13" t="inlineStr">
        <is>
          <t>#doc-plat-20261006-05</t>
        </is>
      </c>
      <c r="M1355" s="13" t="inlineStr">
        <is>
          <t>4fea3bc28b2e88651add4deadaf73364128a49f656020eafe372c22341aa5f13</t>
        </is>
      </c>
    </row>
    <row r="1356">
      <c r="A1356" s="12" t="inlineStr">
        <is>
          <t>DOC-CAT-20261006-06</t>
        </is>
      </c>
      <c r="B1356" s="12" t="inlineStr">
        <is>
          <t>Product Catalog &amp; Merchandising: Feature Rollout Milestone #6 (2026-10-06)</t>
        </is>
      </c>
      <c r="C1356" s="12" t="inlineStr">
        <is>
          <t>NSC-CAT</t>
        </is>
      </c>
      <c r="D1356" s="12" t="inlineStr">
        <is>
          <t>project</t>
        </is>
      </c>
      <c r="E1356" s="12" t="inlineStr">
        <is>
          <t>M-002</t>
        </is>
      </c>
      <c r="F1356" s="12" t="inlineStr">
        <is>
          <t>2026-10-06</t>
        </is>
      </c>
      <c r="G1356" s="12" t="inlineStr">
        <is>
          <t>1.0</t>
        </is>
      </c>
      <c r="H1356" s="12" t="inlineStr">
        <is>
          <t>Approved</t>
        </is>
      </c>
      <c r="I1356" s="12" t="inlineStr">
        <is>
          <t>Internal</t>
        </is>
      </c>
      <c r="J1356" s="12" t="inlineStr">
        <is>
          <t>markdown_bundle</t>
        </is>
      </c>
      <c r="K1356" s="12" t="inlineStr">
        <is>
          <t>documents/markdown/bundles/NSC-CAT-2026-10.md</t>
        </is>
      </c>
      <c r="L1356" s="12" t="inlineStr">
        <is>
          <t>#doc-cat-20261006-06</t>
        </is>
      </c>
      <c r="M1356" s="12" t="inlineStr">
        <is>
          <t>d21150a53d0daefa2ff0a7e54b03914b776e999a9bb32903ca961da14f135d7a</t>
        </is>
      </c>
    </row>
    <row r="1357">
      <c r="A1357" s="13" t="inlineStr">
        <is>
          <t>DOC-SRCH-20261006-06</t>
        </is>
      </c>
      <c r="B1357" s="13" t="inlineStr">
        <is>
          <t>Search &amp; Discovery: Database Migration Checklist #6 (2026-10-06)</t>
        </is>
      </c>
      <c r="C1357" s="13" t="inlineStr">
        <is>
          <t>NSC-SRCH</t>
        </is>
      </c>
      <c r="D1357" s="13" t="inlineStr">
        <is>
          <t>project</t>
        </is>
      </c>
      <c r="E1357" s="13" t="inlineStr">
        <is>
          <t>M-010</t>
        </is>
      </c>
      <c r="F1357" s="13" t="inlineStr">
        <is>
          <t>2026-10-06</t>
        </is>
      </c>
      <c r="G1357" s="13" t="inlineStr">
        <is>
          <t>1.0</t>
        </is>
      </c>
      <c r="H1357" s="13" t="inlineStr">
        <is>
          <t>Approved</t>
        </is>
      </c>
      <c r="I1357" s="13" t="inlineStr">
        <is>
          <t>Internal</t>
        </is>
      </c>
      <c r="J1357" s="13" t="inlineStr">
        <is>
          <t>markdown_bundle</t>
        </is>
      </c>
      <c r="K1357" s="13" t="inlineStr">
        <is>
          <t>documents/markdown/bundles/NSC-SRCH-2026-10.md</t>
        </is>
      </c>
      <c r="L1357" s="13" t="inlineStr">
        <is>
          <t>#doc-srch-20261006-06</t>
        </is>
      </c>
      <c r="M1357" s="13" t="inlineStr">
        <is>
          <t>43738fcb4271d64a41453f456ca3e5ddcd8d4e2c3c9a9f3e2eb718afdf2ed17e</t>
        </is>
      </c>
    </row>
    <row r="1358">
      <c r="A1358" s="12" t="inlineStr">
        <is>
          <t>DOC-CART-20261006-05</t>
        </is>
      </c>
      <c r="B1358" s="12" t="inlineStr">
        <is>
          <t>Cart &amp; Promotions: Sprint Planning Update #5 (2026-10-06)</t>
        </is>
      </c>
      <c r="C1358" s="12" t="inlineStr">
        <is>
          <t>NSC-CART</t>
        </is>
      </c>
      <c r="D1358" s="12" t="inlineStr">
        <is>
          <t>project</t>
        </is>
      </c>
      <c r="E1358" s="12" t="inlineStr">
        <is>
          <t>M-009</t>
        </is>
      </c>
      <c r="F1358" s="12" t="inlineStr">
        <is>
          <t>2026-10-06</t>
        </is>
      </c>
      <c r="G1358" s="12" t="inlineStr">
        <is>
          <t>1.0</t>
        </is>
      </c>
      <c r="H1358" s="12" t="inlineStr">
        <is>
          <t>Approved</t>
        </is>
      </c>
      <c r="I1358" s="12" t="inlineStr">
        <is>
          <t>Internal</t>
        </is>
      </c>
      <c r="J1358" s="12" t="inlineStr">
        <is>
          <t>markdown_bundle</t>
        </is>
      </c>
      <c r="K1358" s="12" t="inlineStr">
        <is>
          <t>documents/markdown/bundles/NSC-CART-2026-10.md</t>
        </is>
      </c>
      <c r="L1358" s="12" t="inlineStr">
        <is>
          <t>#doc-cart-20261006-05</t>
        </is>
      </c>
      <c r="M1358" s="12" t="inlineStr">
        <is>
          <t>64bc836739c444237c5c3bea5c6636c8da51f78f8a1696b3c314346d0d58ad6b</t>
        </is>
      </c>
    </row>
    <row r="1359">
      <c r="A1359" s="13" t="inlineStr">
        <is>
          <t>DOC-CHKO-20261006-06</t>
        </is>
      </c>
      <c r="B1359" s="13" t="inlineStr">
        <is>
          <t>Checkout Experience: API Contract Revision #6 (2026-10-06)</t>
        </is>
      </c>
      <c r="C1359" s="13" t="inlineStr">
        <is>
          <t>NSC-CHKO</t>
        </is>
      </c>
      <c r="D1359" s="13" t="inlineStr">
        <is>
          <t>project</t>
        </is>
      </c>
      <c r="E1359" s="13" t="inlineStr">
        <is>
          <t>M-005</t>
        </is>
      </c>
      <c r="F1359" s="13" t="inlineStr">
        <is>
          <t>2026-10-06</t>
        </is>
      </c>
      <c r="G1359" s="13" t="inlineStr">
        <is>
          <t>1.0</t>
        </is>
      </c>
      <c r="H1359" s="13" t="inlineStr">
        <is>
          <t>Approved</t>
        </is>
      </c>
      <c r="I1359" s="13" t="inlineStr">
        <is>
          <t>Internal</t>
        </is>
      </c>
      <c r="J1359" s="13" t="inlineStr">
        <is>
          <t>markdown_bundle</t>
        </is>
      </c>
      <c r="K1359" s="13" t="inlineStr">
        <is>
          <t>documents/markdown/bundles/NSC-CHKO-2026-10.md</t>
        </is>
      </c>
      <c r="L1359" s="13" t="inlineStr">
        <is>
          <t>#doc-chko-20261006-06</t>
        </is>
      </c>
      <c r="M1359" s="13" t="inlineStr">
        <is>
          <t>72e4cbb7a9ba6937e1842c28199ffeb019484495546a2cd8e040750671619e22</t>
        </is>
      </c>
    </row>
    <row r="1360">
      <c r="A1360" s="12" t="inlineStr">
        <is>
          <t>DOC-PAY-20261007-06</t>
        </is>
      </c>
      <c r="B1360" s="12" t="inlineStr">
        <is>
          <t>Payment Orchestration: Performance Benchmark Report #6 (2026-10-07)</t>
        </is>
      </c>
      <c r="C1360" s="12" t="inlineStr">
        <is>
          <t>NSC-PAY</t>
        </is>
      </c>
      <c r="D1360" s="12" t="inlineStr">
        <is>
          <t>project</t>
        </is>
      </c>
      <c r="E1360" s="12" t="inlineStr">
        <is>
          <t>M-013</t>
        </is>
      </c>
      <c r="F1360" s="12" t="inlineStr">
        <is>
          <t>2026-10-07</t>
        </is>
      </c>
      <c r="G1360" s="12" t="inlineStr">
        <is>
          <t>1.0</t>
        </is>
      </c>
      <c r="H1360" s="12" t="inlineStr">
        <is>
          <t>Approved</t>
        </is>
      </c>
      <c r="I1360" s="12" t="inlineStr">
        <is>
          <t>Internal</t>
        </is>
      </c>
      <c r="J1360" s="12" t="inlineStr">
        <is>
          <t>markdown_bundle</t>
        </is>
      </c>
      <c r="K1360" s="12" t="inlineStr">
        <is>
          <t>documents/markdown/bundles/NSC-PAY-2026-10.md</t>
        </is>
      </c>
      <c r="L1360" s="12" t="inlineStr">
        <is>
          <t>#doc-pay-20261007-06</t>
        </is>
      </c>
      <c r="M1360" s="12" t="inlineStr">
        <is>
          <t>a4a734c8f2d17d5e6c78edd7d12a9fefae6a3cb21b4f643739f98c73854a4f96</t>
        </is>
      </c>
    </row>
    <row r="1361">
      <c r="A1361" s="13" t="inlineStr">
        <is>
          <t>DOC-INV-20261007-06</t>
        </is>
      </c>
      <c r="B1361" s="13" t="inlineStr">
        <is>
          <t>Inventory &amp; Fulfillment: Daily Standup &amp; Blocker Log #6 (2026-10-07)</t>
        </is>
      </c>
      <c r="C1361" s="13" t="inlineStr">
        <is>
          <t>NSC-INV</t>
        </is>
      </c>
      <c r="D1361" s="13" t="inlineStr">
        <is>
          <t>project</t>
        </is>
      </c>
      <c r="E1361" s="13" t="inlineStr">
        <is>
          <t>M-065</t>
        </is>
      </c>
      <c r="F1361" s="13" t="inlineStr">
        <is>
          <t>2026-10-07</t>
        </is>
      </c>
      <c r="G1361" s="13" t="inlineStr">
        <is>
          <t>1.0</t>
        </is>
      </c>
      <c r="H1361" s="13" t="inlineStr">
        <is>
          <t>Approved</t>
        </is>
      </c>
      <c r="I1361" s="13" t="inlineStr">
        <is>
          <t>Internal</t>
        </is>
      </c>
      <c r="J1361" s="13" t="inlineStr">
        <is>
          <t>markdown_bundle</t>
        </is>
      </c>
      <c r="K1361" s="13" t="inlineStr">
        <is>
          <t>documents/markdown/bundles/NSC-INV-2026-10.md</t>
        </is>
      </c>
      <c r="L1361" s="13" t="inlineStr">
        <is>
          <t>#doc-inv-20261007-06</t>
        </is>
      </c>
      <c r="M1361" s="13" t="inlineStr">
        <is>
          <t>b40e9e61e2a5470154e93d7206e21ef28ae4e0e7385106ec25f88a6b8bc72208</t>
        </is>
      </c>
    </row>
    <row r="1362">
      <c r="A1362" s="12" t="inlineStr">
        <is>
          <t>DOC-ORD-20261007-06</t>
        </is>
      </c>
      <c r="B1362" s="12" t="inlineStr">
        <is>
          <t>Orders, Returns &amp; Refunds: Feature Rollout Milestone #6 (2026-10-07)</t>
        </is>
      </c>
      <c r="C1362" s="12" t="inlineStr">
        <is>
          <t>NSC-ORD</t>
        </is>
      </c>
      <c r="D1362" s="12" t="inlineStr">
        <is>
          <t>project</t>
        </is>
      </c>
      <c r="E1362" s="12" t="inlineStr">
        <is>
          <t>M-066</t>
        </is>
      </c>
      <c r="F1362" s="12" t="inlineStr">
        <is>
          <t>2026-10-07</t>
        </is>
      </c>
      <c r="G1362" s="12" t="inlineStr">
        <is>
          <t>1.0</t>
        </is>
      </c>
      <c r="H1362" s="12" t="inlineStr">
        <is>
          <t>Approved</t>
        </is>
      </c>
      <c r="I1362" s="12" t="inlineStr">
        <is>
          <t>Internal</t>
        </is>
      </c>
      <c r="J1362" s="12" t="inlineStr">
        <is>
          <t>markdown_bundle</t>
        </is>
      </c>
      <c r="K1362" s="12" t="inlineStr">
        <is>
          <t>documents/markdown/bundles/NSC-ORD-2026-10.md</t>
        </is>
      </c>
      <c r="L1362" s="12" t="inlineStr">
        <is>
          <t>#doc-ord-20261007-06</t>
        </is>
      </c>
      <c r="M1362" s="12" t="inlineStr">
        <is>
          <t>083cb8160921ea124aa9687bbcb1dcdb4f5b8fc47c8ac46ada64ead4383ffdf0</t>
        </is>
      </c>
    </row>
    <row r="1363">
      <c r="A1363" s="13" t="inlineStr">
        <is>
          <t>DOC-PLAT-20261007-06</t>
        </is>
      </c>
      <c r="B1363" s="13" t="inlineStr">
        <is>
          <t>Platform Reliability &amp; Governance: Database Migration Checklist #6 (2026-10-07)</t>
        </is>
      </c>
      <c r="C1363" s="13" t="inlineStr">
        <is>
          <t>NSC-PLAT</t>
        </is>
      </c>
      <c r="D1363" s="13" t="inlineStr">
        <is>
          <t>project</t>
        </is>
      </c>
      <c r="E1363" s="13" t="inlineStr">
        <is>
          <t>M-060</t>
        </is>
      </c>
      <c r="F1363" s="13" t="inlineStr">
        <is>
          <t>2026-10-07</t>
        </is>
      </c>
      <c r="G1363" s="13" t="inlineStr">
        <is>
          <t>1.0</t>
        </is>
      </c>
      <c r="H1363" s="13" t="inlineStr">
        <is>
          <t>Approved</t>
        </is>
      </c>
      <c r="I1363" s="13" t="inlineStr">
        <is>
          <t>Internal</t>
        </is>
      </c>
      <c r="J1363" s="13" t="inlineStr">
        <is>
          <t>markdown_bundle</t>
        </is>
      </c>
      <c r="K1363" s="13" t="inlineStr">
        <is>
          <t>documents/markdown/bundles/NSC-PLAT-2026-10.md</t>
        </is>
      </c>
      <c r="L1363" s="13" t="inlineStr">
        <is>
          <t>#doc-plat-20261007-06</t>
        </is>
      </c>
      <c r="M1363" s="13" t="inlineStr">
        <is>
          <t>3f2da23b4b2822ce326566bb1683e206980ea7a2132dbcaf4fa3972f69e3e0c5</t>
        </is>
      </c>
    </row>
    <row r="1364">
      <c r="A1364" s="12" t="inlineStr">
        <is>
          <t>DOC-CAT-20261007-07</t>
        </is>
      </c>
      <c r="B1364" s="12" t="inlineStr">
        <is>
          <t>Product Catalog &amp; Merchandising: Performance Benchmark Report #7 (2026-10-07)</t>
        </is>
      </c>
      <c r="C1364" s="12" t="inlineStr">
        <is>
          <t>NSC-CAT</t>
        </is>
      </c>
      <c r="D1364" s="12" t="inlineStr">
        <is>
          <t>project</t>
        </is>
      </c>
      <c r="E1364" s="12" t="inlineStr">
        <is>
          <t>M-020</t>
        </is>
      </c>
      <c r="F1364" s="12" t="inlineStr">
        <is>
          <t>2026-10-07</t>
        </is>
      </c>
      <c r="G1364" s="12" t="inlineStr">
        <is>
          <t>1.0</t>
        </is>
      </c>
      <c r="H1364" s="12" t="inlineStr">
        <is>
          <t>Approved</t>
        </is>
      </c>
      <c r="I1364" s="12" t="inlineStr">
        <is>
          <t>Internal</t>
        </is>
      </c>
      <c r="J1364" s="12" t="inlineStr">
        <is>
          <t>markdown_bundle</t>
        </is>
      </c>
      <c r="K1364" s="12" t="inlineStr">
        <is>
          <t>documents/markdown/bundles/NSC-CAT-2026-10.md</t>
        </is>
      </c>
      <c r="L1364" s="12" t="inlineStr">
        <is>
          <t>#doc-cat-20261007-07</t>
        </is>
      </c>
      <c r="M1364" s="12" t="inlineStr">
        <is>
          <t>ef8af161056284974b970db9736766e17e1627e2305daa4c760fa02c6340b144</t>
        </is>
      </c>
    </row>
    <row r="1365">
      <c r="A1365" s="13" t="inlineStr">
        <is>
          <t>DOC-SRCH-20261007-07</t>
        </is>
      </c>
      <c r="B1365" s="13" t="inlineStr">
        <is>
          <t>Search &amp; Discovery: Daily Standup &amp; Blocker Log #7 (2026-10-07)</t>
        </is>
      </c>
      <c r="C1365" s="13" t="inlineStr">
        <is>
          <t>NSC-SRCH</t>
        </is>
      </c>
      <c r="D1365" s="13" t="inlineStr">
        <is>
          <t>project</t>
        </is>
      </c>
      <c r="E1365" s="13" t="inlineStr">
        <is>
          <t>M-058</t>
        </is>
      </c>
      <c r="F1365" s="13" t="inlineStr">
        <is>
          <t>2026-10-07</t>
        </is>
      </c>
      <c r="G1365" s="13" t="inlineStr">
        <is>
          <t>1.0</t>
        </is>
      </c>
      <c r="H1365" s="13" t="inlineStr">
        <is>
          <t>Approved</t>
        </is>
      </c>
      <c r="I1365" s="13" t="inlineStr">
        <is>
          <t>Internal</t>
        </is>
      </c>
      <c r="J1365" s="13" t="inlineStr">
        <is>
          <t>markdown_bundle</t>
        </is>
      </c>
      <c r="K1365" s="13" t="inlineStr">
        <is>
          <t>documents/markdown/bundles/NSC-SRCH-2026-10.md</t>
        </is>
      </c>
      <c r="L1365" s="13" t="inlineStr">
        <is>
          <t>#doc-srch-20261007-07</t>
        </is>
      </c>
      <c r="M1365" s="13" t="inlineStr">
        <is>
          <t>3a051312c466132246e7f398748a23421438f4e651fd60977416da12bf539d97</t>
        </is>
      </c>
    </row>
    <row r="1366">
      <c r="A1366" s="12" t="inlineStr">
        <is>
          <t>DOC-CART-20261007-06</t>
        </is>
      </c>
      <c r="B1366" s="12" t="inlineStr">
        <is>
          <t>Cart &amp; Promotions: Feature Rollout Milestone #6 (2026-10-07)</t>
        </is>
      </c>
      <c r="C1366" s="12" t="inlineStr">
        <is>
          <t>NSC-CART</t>
        </is>
      </c>
      <c r="D1366" s="12" t="inlineStr">
        <is>
          <t>project</t>
        </is>
      </c>
      <c r="E1366" s="12" t="inlineStr">
        <is>
          <t>M-002</t>
        </is>
      </c>
      <c r="F1366" s="12" t="inlineStr">
        <is>
          <t>2026-10-07</t>
        </is>
      </c>
      <c r="G1366" s="12" t="inlineStr">
        <is>
          <t>1.0</t>
        </is>
      </c>
      <c r="H1366" s="12" t="inlineStr">
        <is>
          <t>Approved</t>
        </is>
      </c>
      <c r="I1366" s="12" t="inlineStr">
        <is>
          <t>Internal</t>
        </is>
      </c>
      <c r="J1366" s="12" t="inlineStr">
        <is>
          <t>markdown_bundle</t>
        </is>
      </c>
      <c r="K1366" s="12" t="inlineStr">
        <is>
          <t>documents/markdown/bundles/NSC-CART-2026-10.md</t>
        </is>
      </c>
      <c r="L1366" s="12" t="inlineStr">
        <is>
          <t>#doc-cart-20261007-06</t>
        </is>
      </c>
      <c r="M1366" s="12" t="inlineStr">
        <is>
          <t>a44be0559f03f95c6df5c1f055c29569559deabe52147bb35a04558202aa3458</t>
        </is>
      </c>
    </row>
    <row r="1367">
      <c r="A1367" s="13" t="inlineStr">
        <is>
          <t>DOC-CHKO-20261007-07</t>
        </is>
      </c>
      <c r="B1367" s="13" t="inlineStr">
        <is>
          <t>Checkout Experience: Database Migration Checklist #7 (2026-10-07)</t>
        </is>
      </c>
      <c r="C1367" s="13" t="inlineStr">
        <is>
          <t>NSC-CHKO</t>
        </is>
      </c>
      <c r="D1367" s="13" t="inlineStr">
        <is>
          <t>project</t>
        </is>
      </c>
      <c r="E1367" s="13" t="inlineStr">
        <is>
          <t>M-014</t>
        </is>
      </c>
      <c r="F1367" s="13" t="inlineStr">
        <is>
          <t>2026-10-07</t>
        </is>
      </c>
      <c r="G1367" s="13" t="inlineStr">
        <is>
          <t>1.0</t>
        </is>
      </c>
      <c r="H1367" s="13" t="inlineStr">
        <is>
          <t>Approved</t>
        </is>
      </c>
      <c r="I1367" s="13" t="inlineStr">
        <is>
          <t>Internal</t>
        </is>
      </c>
      <c r="J1367" s="13" t="inlineStr">
        <is>
          <t>markdown_bundle</t>
        </is>
      </c>
      <c r="K1367" s="13" t="inlineStr">
        <is>
          <t>documents/markdown/bundles/NSC-CHKO-2026-10.md</t>
        </is>
      </c>
      <c r="L1367" s="13" t="inlineStr">
        <is>
          <t>#doc-chko-20261007-07</t>
        </is>
      </c>
      <c r="M1367" s="13" t="inlineStr">
        <is>
          <t>a24ca33b8f75ab1527f60694cf7500ec64febed24c00816cbb6a1699fc848cb3</t>
        </is>
      </c>
    </row>
    <row r="1368">
      <c r="A1368" s="12" t="inlineStr">
        <is>
          <t>DOC-PAY-20261007-07</t>
        </is>
      </c>
      <c r="B1368" s="12" t="inlineStr">
        <is>
          <t>Payment Orchestration: Sprint Planning Update #7 (2026-10-07)</t>
        </is>
      </c>
      <c r="C1368" s="12" t="inlineStr">
        <is>
          <t>NSC-PAY</t>
        </is>
      </c>
      <c r="D1368" s="12" t="inlineStr">
        <is>
          <t>project</t>
        </is>
      </c>
      <c r="E1368" s="12" t="inlineStr">
        <is>
          <t>M-013</t>
        </is>
      </c>
      <c r="F1368" s="12" t="inlineStr">
        <is>
          <t>2026-10-07</t>
        </is>
      </c>
      <c r="G1368" s="12" t="inlineStr">
        <is>
          <t>1.0</t>
        </is>
      </c>
      <c r="H1368" s="12" t="inlineStr">
        <is>
          <t>Approved</t>
        </is>
      </c>
      <c r="I1368" s="12" t="inlineStr">
        <is>
          <t>Internal</t>
        </is>
      </c>
      <c r="J1368" s="12" t="inlineStr">
        <is>
          <t>markdown_bundle</t>
        </is>
      </c>
      <c r="K1368" s="12" t="inlineStr">
        <is>
          <t>documents/markdown/bundles/NSC-PAY-2026-10.md</t>
        </is>
      </c>
      <c r="L1368" s="12" t="inlineStr">
        <is>
          <t>#doc-pay-20261007-07</t>
        </is>
      </c>
      <c r="M1368" s="12" t="inlineStr">
        <is>
          <t>25854ffaeb607124eeaf048866d32b2ef980f49954b64dbd831077bbd8fa932a</t>
        </is>
      </c>
    </row>
    <row r="1369">
      <c r="A1369" s="13" t="inlineStr">
        <is>
          <t>DOC-INV-20261007-07</t>
        </is>
      </c>
      <c r="B1369" s="13" t="inlineStr">
        <is>
          <t>Inventory &amp; Fulfillment: API Contract Revision #7 (2026-10-07)</t>
        </is>
      </c>
      <c r="C1369" s="13" t="inlineStr">
        <is>
          <t>NSC-INV</t>
        </is>
      </c>
      <c r="D1369" s="13" t="inlineStr">
        <is>
          <t>project</t>
        </is>
      </c>
      <c r="E1369" s="13" t="inlineStr">
        <is>
          <t>M-007</t>
        </is>
      </c>
      <c r="F1369" s="13" t="inlineStr">
        <is>
          <t>2026-10-07</t>
        </is>
      </c>
      <c r="G1369" s="13" t="inlineStr">
        <is>
          <t>1.0</t>
        </is>
      </c>
      <c r="H1369" s="13" t="inlineStr">
        <is>
          <t>Approved</t>
        </is>
      </c>
      <c r="I1369" s="13" t="inlineStr">
        <is>
          <t>Internal</t>
        </is>
      </c>
      <c r="J1369" s="13" t="inlineStr">
        <is>
          <t>markdown_bundle</t>
        </is>
      </c>
      <c r="K1369" s="13" t="inlineStr">
        <is>
          <t>documents/markdown/bundles/NSC-INV-2026-10.md</t>
        </is>
      </c>
      <c r="L1369" s="13" t="inlineStr">
        <is>
          <t>#doc-inv-20261007-07</t>
        </is>
      </c>
      <c r="M1369" s="13" t="inlineStr">
        <is>
          <t>0ea2c6510817ba48274f0b15a13156785af44d53d346d839c1f61465ab6f8adb</t>
        </is>
      </c>
    </row>
    <row r="1370">
      <c r="A1370" s="12" t="inlineStr">
        <is>
          <t>DOC-PLAT-20261008-07</t>
        </is>
      </c>
      <c r="B1370" s="12" t="inlineStr">
        <is>
          <t>Platform Reliability &amp; Governance: Merchant Sync Decision #7 (2026-10-08)</t>
        </is>
      </c>
      <c r="C1370" s="12" t="inlineStr">
        <is>
          <t>NSC-PLAT</t>
        </is>
      </c>
      <c r="D1370" s="12" t="inlineStr">
        <is>
          <t>project</t>
        </is>
      </c>
      <c r="E1370" s="12" t="inlineStr">
        <is>
          <t>M-035</t>
        </is>
      </c>
      <c r="F1370" s="12" t="inlineStr">
        <is>
          <t>2026-10-08</t>
        </is>
      </c>
      <c r="G1370" s="12" t="inlineStr">
        <is>
          <t>1.0</t>
        </is>
      </c>
      <c r="H1370" s="12" t="inlineStr">
        <is>
          <t>Approved</t>
        </is>
      </c>
      <c r="I1370" s="12" t="inlineStr">
        <is>
          <t>Internal</t>
        </is>
      </c>
      <c r="J1370" s="12" t="inlineStr">
        <is>
          <t>markdown_bundle</t>
        </is>
      </c>
      <c r="K1370" s="12" t="inlineStr">
        <is>
          <t>documents/markdown/bundles/NSC-PLAT-2026-10.md</t>
        </is>
      </c>
      <c r="L1370" s="12" t="inlineStr">
        <is>
          <t>#doc-plat-20261008-07</t>
        </is>
      </c>
      <c r="M1370" s="12" t="inlineStr">
        <is>
          <t>e7f0aaf66aac73499cdf9975e94da0015421f5dd36db832eb9a1cd45aad8214f</t>
        </is>
      </c>
    </row>
    <row r="1371">
      <c r="A1371" s="13" t="inlineStr">
        <is>
          <t>DOC-CAT-20261008-08</t>
        </is>
      </c>
      <c r="B1371" s="13" t="inlineStr">
        <is>
          <t>Product Catalog &amp; Merchandising: Integration Review Notes #8 (2026-10-08)</t>
        </is>
      </c>
      <c r="C1371" s="13" t="inlineStr">
        <is>
          <t>NSC-CAT</t>
        </is>
      </c>
      <c r="D1371" s="13" t="inlineStr">
        <is>
          <t>project</t>
        </is>
      </c>
      <c r="E1371" s="13" t="inlineStr">
        <is>
          <t>M-003</t>
        </is>
      </c>
      <c r="F1371" s="13" t="inlineStr">
        <is>
          <t>2026-10-08</t>
        </is>
      </c>
      <c r="G1371" s="13" t="inlineStr">
        <is>
          <t>1.0</t>
        </is>
      </c>
      <c r="H1371" s="13" t="inlineStr">
        <is>
          <t>Approved</t>
        </is>
      </c>
      <c r="I1371" s="13" t="inlineStr">
        <is>
          <t>Internal</t>
        </is>
      </c>
      <c r="J1371" s="13" t="inlineStr">
        <is>
          <t>markdown_bundle</t>
        </is>
      </c>
      <c r="K1371" s="13" t="inlineStr">
        <is>
          <t>documents/markdown/bundles/NSC-CAT-2026-10.md</t>
        </is>
      </c>
      <c r="L1371" s="13" t="inlineStr">
        <is>
          <t>#doc-cat-20261008-08</t>
        </is>
      </c>
      <c r="M1371" s="13" t="inlineStr">
        <is>
          <t>2fdfe428c5e7e1d1e3fae55f0b2eddaf9923295148f3f484bc3b365877f69382</t>
        </is>
      </c>
    </row>
    <row r="1372">
      <c r="A1372" s="12" t="inlineStr">
        <is>
          <t>DOC-SRCH-20261008-08</t>
        </is>
      </c>
      <c r="B1372" s="12" t="inlineStr">
        <is>
          <t>Search &amp; Discovery: Architecture Decision Note #8 (2026-10-08)</t>
        </is>
      </c>
      <c r="C1372" s="12" t="inlineStr">
        <is>
          <t>NSC-SRCH</t>
        </is>
      </c>
      <c r="D1372" s="12" t="inlineStr">
        <is>
          <t>project</t>
        </is>
      </c>
      <c r="E1372" s="12" t="inlineStr">
        <is>
          <t>M-021</t>
        </is>
      </c>
      <c r="F1372" s="12" t="inlineStr">
        <is>
          <t>2026-10-08</t>
        </is>
      </c>
      <c r="G1372" s="12" t="inlineStr">
        <is>
          <t>1.0</t>
        </is>
      </c>
      <c r="H1372" s="12" t="inlineStr">
        <is>
          <t>Approved</t>
        </is>
      </c>
      <c r="I1372" s="12" t="inlineStr">
        <is>
          <t>Internal</t>
        </is>
      </c>
      <c r="J1372" s="12" t="inlineStr">
        <is>
          <t>markdown_bundle</t>
        </is>
      </c>
      <c r="K1372" s="12" t="inlineStr">
        <is>
          <t>documents/markdown/bundles/NSC-SRCH-2026-10.md</t>
        </is>
      </c>
      <c r="L1372" s="12" t="inlineStr">
        <is>
          <t>#doc-srch-20261008-08</t>
        </is>
      </c>
      <c r="M1372" s="12" t="inlineStr">
        <is>
          <t>6d2f68cee4f104e85efacffba6a1059ab39e0bd32ebb540475783be20848ac58</t>
        </is>
      </c>
    </row>
    <row r="1373">
      <c r="A1373" s="13" t="inlineStr">
        <is>
          <t>DOC-CART-20261008-07</t>
        </is>
      </c>
      <c r="B1373" s="13" t="inlineStr">
        <is>
          <t>Cart &amp; Promotions: Regression Test Summary #7 (2026-10-08)</t>
        </is>
      </c>
      <c r="C1373" s="13" t="inlineStr">
        <is>
          <t>NSC-CART</t>
        </is>
      </c>
      <c r="D1373" s="13" t="inlineStr">
        <is>
          <t>project</t>
        </is>
      </c>
      <c r="E1373" s="13" t="inlineStr">
        <is>
          <t>M-024</t>
        </is>
      </c>
      <c r="F1373" s="13" t="inlineStr">
        <is>
          <t>2026-10-08</t>
        </is>
      </c>
      <c r="G1373" s="13" t="inlineStr">
        <is>
          <t>1.0</t>
        </is>
      </c>
      <c r="H1373" s="13" t="inlineStr">
        <is>
          <t>Approved</t>
        </is>
      </c>
      <c r="I1373" s="13" t="inlineStr">
        <is>
          <t>Internal</t>
        </is>
      </c>
      <c r="J1373" s="13" t="inlineStr">
        <is>
          <t>markdown_bundle</t>
        </is>
      </c>
      <c r="K1373" s="13" t="inlineStr">
        <is>
          <t>documents/markdown/bundles/NSC-CART-2026-10.md</t>
        </is>
      </c>
      <c r="L1373" s="13" t="inlineStr">
        <is>
          <t>#doc-cart-20261008-07</t>
        </is>
      </c>
      <c r="M1373" s="13" t="inlineStr">
        <is>
          <t>cf6b3b14d463bac1c79287c8c518ee497f7b391abbc474851082fad926d3387e</t>
        </is>
      </c>
    </row>
    <row r="1374">
      <c r="A1374" s="12" t="inlineStr">
        <is>
          <t>DOC-CHKO-20261008-08</t>
        </is>
      </c>
      <c r="B1374" s="12" t="inlineStr">
        <is>
          <t>Checkout Experience: Merchant Sync Decision #8 (2026-10-08)</t>
        </is>
      </c>
      <c r="C1374" s="12" t="inlineStr">
        <is>
          <t>NSC-CHKO</t>
        </is>
      </c>
      <c r="D1374" s="12" t="inlineStr">
        <is>
          <t>project</t>
        </is>
      </c>
      <c r="E1374" s="12" t="inlineStr">
        <is>
          <t>M-009</t>
        </is>
      </c>
      <c r="F1374" s="12" t="inlineStr">
        <is>
          <t>2026-10-08</t>
        </is>
      </c>
      <c r="G1374" s="12" t="inlineStr">
        <is>
          <t>1.0</t>
        </is>
      </c>
      <c r="H1374" s="12" t="inlineStr">
        <is>
          <t>Approved</t>
        </is>
      </c>
      <c r="I1374" s="12" t="inlineStr">
        <is>
          <t>Internal</t>
        </is>
      </c>
      <c r="J1374" s="12" t="inlineStr">
        <is>
          <t>markdown_bundle</t>
        </is>
      </c>
      <c r="K1374" s="12" t="inlineStr">
        <is>
          <t>documents/markdown/bundles/NSC-CHKO-2026-10.md</t>
        </is>
      </c>
      <c r="L1374" s="12" t="inlineStr">
        <is>
          <t>#doc-chko-20261008-08</t>
        </is>
      </c>
      <c r="M1374" s="12" t="inlineStr">
        <is>
          <t>02e5af06743edf810329f53d3c39495a2ceaf8f2f43a8359e7b958834f3a7f63</t>
        </is>
      </c>
    </row>
    <row r="1375">
      <c r="A1375" s="13" t="inlineStr">
        <is>
          <t>DOC-PAY-20261008-08</t>
        </is>
      </c>
      <c r="B1375" s="13" t="inlineStr">
        <is>
          <t>Payment Orchestration: Security Review Note #8 (2026-10-08)</t>
        </is>
      </c>
      <c r="C1375" s="13" t="inlineStr">
        <is>
          <t>NSC-PAY</t>
        </is>
      </c>
      <c r="D1375" s="13" t="inlineStr">
        <is>
          <t>project</t>
        </is>
      </c>
      <c r="E1375" s="13" t="inlineStr">
        <is>
          <t>M-028</t>
        </is>
      </c>
      <c r="F1375" s="13" t="inlineStr">
        <is>
          <t>2026-10-08</t>
        </is>
      </c>
      <c r="G1375" s="13" t="inlineStr">
        <is>
          <t>1.0</t>
        </is>
      </c>
      <c r="H1375" s="13" t="inlineStr">
        <is>
          <t>Approved</t>
        </is>
      </c>
      <c r="I1375" s="13" t="inlineStr">
        <is>
          <t>Internal</t>
        </is>
      </c>
      <c r="J1375" s="13" t="inlineStr">
        <is>
          <t>markdown_bundle</t>
        </is>
      </c>
      <c r="K1375" s="13" t="inlineStr">
        <is>
          <t>documents/markdown/bundles/NSC-PAY-2026-10.md</t>
        </is>
      </c>
      <c r="L1375" s="13" t="inlineStr">
        <is>
          <t>#doc-pay-20261008-08</t>
        </is>
      </c>
      <c r="M1375" s="13" t="inlineStr">
        <is>
          <t>16d8cce7e74877e17912a00f0ec29fe842acf2058d5b71dfab5811d48b5efcc7</t>
        </is>
      </c>
    </row>
    <row r="1376">
      <c r="A1376" s="12" t="inlineStr">
        <is>
          <t>DOC-INV-20261008-08</t>
        </is>
      </c>
      <c r="B1376" s="12" t="inlineStr">
        <is>
          <t>Inventory &amp; Fulfillment: Incident Post-Mortem Action #8 (2026-10-08)</t>
        </is>
      </c>
      <c r="C1376" s="12" t="inlineStr">
        <is>
          <t>NSC-INV</t>
        </is>
      </c>
      <c r="D1376" s="12" t="inlineStr">
        <is>
          <t>project</t>
        </is>
      </c>
      <c r="E1376" s="12" t="inlineStr">
        <is>
          <t>M-015</t>
        </is>
      </c>
      <c r="F1376" s="12" t="inlineStr">
        <is>
          <t>2026-10-08</t>
        </is>
      </c>
      <c r="G1376" s="12" t="inlineStr">
        <is>
          <t>1.0</t>
        </is>
      </c>
      <c r="H1376" s="12" t="inlineStr">
        <is>
          <t>Approved</t>
        </is>
      </c>
      <c r="I1376" s="12" t="inlineStr">
        <is>
          <t>Internal</t>
        </is>
      </c>
      <c r="J1376" s="12" t="inlineStr">
        <is>
          <t>markdown_bundle</t>
        </is>
      </c>
      <c r="K1376" s="12" t="inlineStr">
        <is>
          <t>documents/markdown/bundles/NSC-INV-2026-10.md</t>
        </is>
      </c>
      <c r="L1376" s="12" t="inlineStr">
        <is>
          <t>#doc-inv-20261008-08</t>
        </is>
      </c>
      <c r="M1376" s="12" t="inlineStr">
        <is>
          <t>c0bda4869f8e29053c42a3598cc5133d1c52aa88f3e6f5b1f3634f989dd167e3</t>
        </is>
      </c>
    </row>
    <row r="1377">
      <c r="A1377" s="13" t="inlineStr">
        <is>
          <t>DOC-ORD-20261008-07</t>
        </is>
      </c>
      <c r="B1377" s="13" t="inlineStr">
        <is>
          <t>Orders, Returns &amp; Refunds: Integration Review Notes #7 (2026-10-08)</t>
        </is>
      </c>
      <c r="C1377" s="13" t="inlineStr">
        <is>
          <t>NSC-ORD</t>
        </is>
      </c>
      <c r="D1377" s="13" t="inlineStr">
        <is>
          <t>project</t>
        </is>
      </c>
      <c r="E1377" s="13" t="inlineStr">
        <is>
          <t>M-009</t>
        </is>
      </c>
      <c r="F1377" s="13" t="inlineStr">
        <is>
          <t>2026-10-08</t>
        </is>
      </c>
      <c r="G1377" s="13" t="inlineStr">
        <is>
          <t>1.0</t>
        </is>
      </c>
      <c r="H1377" s="13" t="inlineStr">
        <is>
          <t>Approved</t>
        </is>
      </c>
      <c r="I1377" s="13" t="inlineStr">
        <is>
          <t>Internal</t>
        </is>
      </c>
      <c r="J1377" s="13" t="inlineStr">
        <is>
          <t>markdown_bundle</t>
        </is>
      </c>
      <c r="K1377" s="13" t="inlineStr">
        <is>
          <t>documents/markdown/bundles/NSC-ORD-2026-10.md</t>
        </is>
      </c>
      <c r="L1377" s="13" t="inlineStr">
        <is>
          <t>#doc-ord-20261008-07</t>
        </is>
      </c>
      <c r="M1377" s="13" t="inlineStr">
        <is>
          <t>6e26700041d18f682d82072cae0c9a43eb0d476f3ada3058343d902032d16fae</t>
        </is>
      </c>
    </row>
    <row r="1378">
      <c r="A1378" s="12" t="inlineStr">
        <is>
          <t>DOC-PLAT-20261008-08</t>
        </is>
      </c>
      <c r="B1378" s="12" t="inlineStr">
        <is>
          <t>Platform Reliability &amp; Governance: Architecture Decision Note #8 (2026-10-08)</t>
        </is>
      </c>
      <c r="C1378" s="12" t="inlineStr">
        <is>
          <t>NSC-PLAT</t>
        </is>
      </c>
      <c r="D1378" s="12" t="inlineStr">
        <is>
          <t>project</t>
        </is>
      </c>
      <c r="E1378" s="12" t="inlineStr">
        <is>
          <t>M-035</t>
        </is>
      </c>
      <c r="F1378" s="12" t="inlineStr">
        <is>
          <t>2026-10-08</t>
        </is>
      </c>
      <c r="G1378" s="12" t="inlineStr">
        <is>
          <t>1.0</t>
        </is>
      </c>
      <c r="H1378" s="12" t="inlineStr">
        <is>
          <t>Approved</t>
        </is>
      </c>
      <c r="I1378" s="12" t="inlineStr">
        <is>
          <t>Internal</t>
        </is>
      </c>
      <c r="J1378" s="12" t="inlineStr">
        <is>
          <t>markdown_bundle</t>
        </is>
      </c>
      <c r="K1378" s="12" t="inlineStr">
        <is>
          <t>documents/markdown/bundles/NSC-PLAT-2026-10.md</t>
        </is>
      </c>
      <c r="L1378" s="12" t="inlineStr">
        <is>
          <t>#doc-plat-20261008-08</t>
        </is>
      </c>
      <c r="M1378" s="12" t="inlineStr">
        <is>
          <t>27f162e19a7b37e1a63303aa6629eb86784778a1ee96afa521b0ccf0886bd86b</t>
        </is>
      </c>
    </row>
    <row r="1379">
      <c r="A1379" s="13" t="inlineStr">
        <is>
          <t>DOC-CAT-20261008-09</t>
        </is>
      </c>
      <c r="B1379" s="13" t="inlineStr">
        <is>
          <t>Product Catalog &amp; Merchandising: Security Review Note #9 (2026-10-08)</t>
        </is>
      </c>
      <c r="C1379" s="13" t="inlineStr">
        <is>
          <t>NSC-CAT</t>
        </is>
      </c>
      <c r="D1379" s="13" t="inlineStr">
        <is>
          <t>project</t>
        </is>
      </c>
      <c r="E1379" s="13" t="inlineStr">
        <is>
          <t>M-064</t>
        </is>
      </c>
      <c r="F1379" s="13" t="inlineStr">
        <is>
          <t>2026-10-08</t>
        </is>
      </c>
      <c r="G1379" s="13" t="inlineStr">
        <is>
          <t>1.0</t>
        </is>
      </c>
      <c r="H1379" s="13" t="inlineStr">
        <is>
          <t>Approved</t>
        </is>
      </c>
      <c r="I1379" s="13" t="inlineStr">
        <is>
          <t>Internal</t>
        </is>
      </c>
      <c r="J1379" s="13" t="inlineStr">
        <is>
          <t>markdown_bundle</t>
        </is>
      </c>
      <c r="K1379" s="13" t="inlineStr">
        <is>
          <t>documents/markdown/bundles/NSC-CAT-2026-10.md</t>
        </is>
      </c>
      <c r="L1379" s="13" t="inlineStr">
        <is>
          <t>#doc-cat-20261008-09</t>
        </is>
      </c>
      <c r="M1379" s="13" t="inlineStr">
        <is>
          <t>ba9c1903dbcc946ee6407fccb57e0026888d588fb1fbdb446645a0d771692086</t>
        </is>
      </c>
    </row>
    <row r="1380">
      <c r="A1380" s="12" t="inlineStr">
        <is>
          <t>DOC-SRCH-20261008-09</t>
        </is>
      </c>
      <c r="B1380" s="12" t="inlineStr">
        <is>
          <t>Search &amp; Discovery: Incident Post-Mortem Action #9 (2026-10-08)</t>
        </is>
      </c>
      <c r="C1380" s="12" t="inlineStr">
        <is>
          <t>NSC-SRCH</t>
        </is>
      </c>
      <c r="D1380" s="12" t="inlineStr">
        <is>
          <t>project</t>
        </is>
      </c>
      <c r="E1380" s="12" t="inlineStr">
        <is>
          <t>M-022</t>
        </is>
      </c>
      <c r="F1380" s="12" t="inlineStr">
        <is>
          <t>2026-10-08</t>
        </is>
      </c>
      <c r="G1380" s="12" t="inlineStr">
        <is>
          <t>1.0</t>
        </is>
      </c>
      <c r="H1380" s="12" t="inlineStr">
        <is>
          <t>Approved</t>
        </is>
      </c>
      <c r="I1380" s="12" t="inlineStr">
        <is>
          <t>Internal</t>
        </is>
      </c>
      <c r="J1380" s="12" t="inlineStr">
        <is>
          <t>markdown_bundle</t>
        </is>
      </c>
      <c r="K1380" s="12" t="inlineStr">
        <is>
          <t>documents/markdown/bundles/NSC-SRCH-2026-10.md</t>
        </is>
      </c>
      <c r="L1380" s="12" t="inlineStr">
        <is>
          <t>#doc-srch-20261008-09</t>
        </is>
      </c>
      <c r="M1380" s="12" t="inlineStr">
        <is>
          <t>c4c2453a6d06896241b49dbaf51a9f54a1b55a914f57e21fab0b59938302cf54</t>
        </is>
      </c>
    </row>
    <row r="1381">
      <c r="A1381" s="13" t="inlineStr">
        <is>
          <t>DOC-CART-20261009-08</t>
        </is>
      </c>
      <c r="B1381" s="13" t="inlineStr">
        <is>
          <t>Cart &amp; Promotions: Integration Review Notes #8 (2026-10-09)</t>
        </is>
      </c>
      <c r="C1381" s="13" t="inlineStr">
        <is>
          <t>NSC-CART</t>
        </is>
      </c>
      <c r="D1381" s="13" t="inlineStr">
        <is>
          <t>project</t>
        </is>
      </c>
      <c r="E1381" s="13" t="inlineStr">
        <is>
          <t>M-005</t>
        </is>
      </c>
      <c r="F1381" s="13" t="inlineStr">
        <is>
          <t>2026-10-09</t>
        </is>
      </c>
      <c r="G1381" s="13" t="inlineStr">
        <is>
          <t>1.0</t>
        </is>
      </c>
      <c r="H1381" s="13" t="inlineStr">
        <is>
          <t>Approved</t>
        </is>
      </c>
      <c r="I1381" s="13" t="inlineStr">
        <is>
          <t>Internal</t>
        </is>
      </c>
      <c r="J1381" s="13" t="inlineStr">
        <is>
          <t>markdown_bundle</t>
        </is>
      </c>
      <c r="K1381" s="13" t="inlineStr">
        <is>
          <t>documents/markdown/bundles/NSC-CART-2026-10.md</t>
        </is>
      </c>
      <c r="L1381" s="13" t="inlineStr">
        <is>
          <t>#doc-cart-20261009-08</t>
        </is>
      </c>
      <c r="M1381" s="13" t="inlineStr">
        <is>
          <t>e893024879fbeb26179eaffa632153c1835cf52c21a72e88a6d44787f7ba8741</t>
        </is>
      </c>
    </row>
    <row r="1382">
      <c r="A1382" s="12" t="inlineStr">
        <is>
          <t>DOC-CHKO-20261009-09</t>
        </is>
      </c>
      <c r="B1382" s="12" t="inlineStr">
        <is>
          <t>Checkout Experience: Architecture Decision Note #9 (2026-10-09)</t>
        </is>
      </c>
      <c r="C1382" s="12" t="inlineStr">
        <is>
          <t>NSC-CHKO</t>
        </is>
      </c>
      <c r="D1382" s="12" t="inlineStr">
        <is>
          <t>project</t>
        </is>
      </c>
      <c r="E1382" s="12" t="inlineStr">
        <is>
          <t>M-025</t>
        </is>
      </c>
      <c r="F1382" s="12" t="inlineStr">
        <is>
          <t>2026-10-09</t>
        </is>
      </c>
      <c r="G1382" s="12" t="inlineStr">
        <is>
          <t>1.0</t>
        </is>
      </c>
      <c r="H1382" s="12" t="inlineStr">
        <is>
          <t>Approved</t>
        </is>
      </c>
      <c r="I1382" s="12" t="inlineStr">
        <is>
          <t>Internal</t>
        </is>
      </c>
      <c r="J1382" s="12" t="inlineStr">
        <is>
          <t>markdown_bundle</t>
        </is>
      </c>
      <c r="K1382" s="12" t="inlineStr">
        <is>
          <t>documents/markdown/bundles/NSC-CHKO-2026-10.md</t>
        </is>
      </c>
      <c r="L1382" s="12" t="inlineStr">
        <is>
          <t>#doc-chko-20261009-09</t>
        </is>
      </c>
      <c r="M1382" s="12" t="inlineStr">
        <is>
          <t>df0b7d31a533873e63e1815178f8b070fef5b14ab50f42a76b6b5ddaf79ef138</t>
        </is>
      </c>
    </row>
    <row r="1383">
      <c r="A1383" s="13" t="inlineStr">
        <is>
          <t>DOC-PAY-20261009-09</t>
        </is>
      </c>
      <c r="B1383" s="13" t="inlineStr">
        <is>
          <t>Payment Orchestration: Regression Test Summary #9 (2026-10-09)</t>
        </is>
      </c>
      <c r="C1383" s="13" t="inlineStr">
        <is>
          <t>NSC-PAY</t>
        </is>
      </c>
      <c r="D1383" s="13" t="inlineStr">
        <is>
          <t>project</t>
        </is>
      </c>
      <c r="E1383" s="13" t="inlineStr">
        <is>
          <t>M-006</t>
        </is>
      </c>
      <c r="F1383" s="13" t="inlineStr">
        <is>
          <t>2026-10-09</t>
        </is>
      </c>
      <c r="G1383" s="13" t="inlineStr">
        <is>
          <t>1.0</t>
        </is>
      </c>
      <c r="H1383" s="13" t="inlineStr">
        <is>
          <t>Approved</t>
        </is>
      </c>
      <c r="I1383" s="13" t="inlineStr">
        <is>
          <t>Internal</t>
        </is>
      </c>
      <c r="J1383" s="13" t="inlineStr">
        <is>
          <t>markdown_bundle</t>
        </is>
      </c>
      <c r="K1383" s="13" t="inlineStr">
        <is>
          <t>documents/markdown/bundles/NSC-PAY-2026-10.md</t>
        </is>
      </c>
      <c r="L1383" s="13" t="inlineStr">
        <is>
          <t>#doc-pay-20261009-09</t>
        </is>
      </c>
      <c r="M1383" s="13" t="inlineStr">
        <is>
          <t>2a4331b8b762acb24d47aaf4aaaec099f5196e9791c99fc89ef8c67157ab06ee</t>
        </is>
      </c>
    </row>
    <row r="1384">
      <c r="A1384" s="12" t="inlineStr">
        <is>
          <t>DOC-INV-20261009-09</t>
        </is>
      </c>
      <c r="B1384" s="12" t="inlineStr">
        <is>
          <t>Inventory &amp; Fulfillment: Merchant Sync Decision #9 (2026-10-09)</t>
        </is>
      </c>
      <c r="C1384" s="12" t="inlineStr">
        <is>
          <t>NSC-INV</t>
        </is>
      </c>
      <c r="D1384" s="12" t="inlineStr">
        <is>
          <t>project</t>
        </is>
      </c>
      <c r="E1384" s="12" t="inlineStr">
        <is>
          <t>M-062</t>
        </is>
      </c>
      <c r="F1384" s="12" t="inlineStr">
        <is>
          <t>2026-10-09</t>
        </is>
      </c>
      <c r="G1384" s="12" t="inlineStr">
        <is>
          <t>1.0</t>
        </is>
      </c>
      <c r="H1384" s="12" t="inlineStr">
        <is>
          <t>Approved</t>
        </is>
      </c>
      <c r="I1384" s="12" t="inlineStr">
        <is>
          <t>Internal</t>
        </is>
      </c>
      <c r="J1384" s="12" t="inlineStr">
        <is>
          <t>markdown_bundle</t>
        </is>
      </c>
      <c r="K1384" s="12" t="inlineStr">
        <is>
          <t>documents/markdown/bundles/NSC-INV-2026-10.md</t>
        </is>
      </c>
      <c r="L1384" s="12" t="inlineStr">
        <is>
          <t>#doc-inv-20261009-09</t>
        </is>
      </c>
      <c r="M1384" s="12" t="inlineStr">
        <is>
          <t>216779a821300d745a5f27849b67788ce7e3c47101763c6e866cc7838008c971</t>
        </is>
      </c>
    </row>
    <row r="1385">
      <c r="A1385" s="13" t="inlineStr">
        <is>
          <t>DOC-ORD-20261009-08</t>
        </is>
      </c>
      <c r="B1385" s="13" t="inlineStr">
        <is>
          <t>Orders, Returns &amp; Refunds: Security Review Note #8 (2026-10-09)</t>
        </is>
      </c>
      <c r="C1385" s="13" t="inlineStr">
        <is>
          <t>NSC-ORD</t>
        </is>
      </c>
      <c r="D1385" s="13" t="inlineStr">
        <is>
          <t>project</t>
        </is>
      </c>
      <c r="E1385" s="13" t="inlineStr">
        <is>
          <t>M-032</t>
        </is>
      </c>
      <c r="F1385" s="13" t="inlineStr">
        <is>
          <t>2026-10-09</t>
        </is>
      </c>
      <c r="G1385" s="13" t="inlineStr">
        <is>
          <t>1.0</t>
        </is>
      </c>
      <c r="H1385" s="13" t="inlineStr">
        <is>
          <t>Approved</t>
        </is>
      </c>
      <c r="I1385" s="13" t="inlineStr">
        <is>
          <t>Internal</t>
        </is>
      </c>
      <c r="J1385" s="13" t="inlineStr">
        <is>
          <t>markdown_bundle</t>
        </is>
      </c>
      <c r="K1385" s="13" t="inlineStr">
        <is>
          <t>documents/markdown/bundles/NSC-ORD-2026-10.md</t>
        </is>
      </c>
      <c r="L1385" s="13" t="inlineStr">
        <is>
          <t>#doc-ord-20261009-08</t>
        </is>
      </c>
      <c r="M1385" s="13" t="inlineStr">
        <is>
          <t>c1c80b8ed9ecf7420f404a35e13f18a0bceab5f01dae264e4f498a16981fadd0</t>
        </is>
      </c>
    </row>
    <row r="1386">
      <c r="A1386" s="12" t="inlineStr">
        <is>
          <t>DOC-PLAT-20261009-09</t>
        </is>
      </c>
      <c r="B1386" s="12" t="inlineStr">
        <is>
          <t>Platform Reliability &amp; Governance: Incident Post-Mortem Action #9 (2026-10-09)</t>
        </is>
      </c>
      <c r="C1386" s="12" t="inlineStr">
        <is>
          <t>NSC-PLAT</t>
        </is>
      </c>
      <c r="D1386" s="12" t="inlineStr">
        <is>
          <t>project</t>
        </is>
      </c>
      <c r="E1386" s="12" t="inlineStr">
        <is>
          <t>M-033</t>
        </is>
      </c>
      <c r="F1386" s="12" t="inlineStr">
        <is>
          <t>2026-10-09</t>
        </is>
      </c>
      <c r="G1386" s="12" t="inlineStr">
        <is>
          <t>1.0</t>
        </is>
      </c>
      <c r="H1386" s="12" t="inlineStr">
        <is>
          <t>Approved</t>
        </is>
      </c>
      <c r="I1386" s="12" t="inlineStr">
        <is>
          <t>Internal</t>
        </is>
      </c>
      <c r="J1386" s="12" t="inlineStr">
        <is>
          <t>markdown_bundle</t>
        </is>
      </c>
      <c r="K1386" s="12" t="inlineStr">
        <is>
          <t>documents/markdown/bundles/NSC-PLAT-2026-10.md</t>
        </is>
      </c>
      <c r="L1386" s="12" t="inlineStr">
        <is>
          <t>#doc-plat-20261009-09</t>
        </is>
      </c>
      <c r="M1386" s="12" t="inlineStr">
        <is>
          <t>3c5f1f0ee97dc0532140d7d400fd85f1668a3330fcbd33e2c136056a60102b56</t>
        </is>
      </c>
    </row>
    <row r="1387">
      <c r="A1387" s="13" t="inlineStr">
        <is>
          <t>DOC-CAT-20261009-10</t>
        </is>
      </c>
      <c r="B1387" s="13" t="inlineStr">
        <is>
          <t>Product Catalog &amp; Merchandising: Regression Test Summary #10 (2026-10-09)</t>
        </is>
      </c>
      <c r="C1387" s="13" t="inlineStr">
        <is>
          <t>NSC-CAT</t>
        </is>
      </c>
      <c r="D1387" s="13" t="inlineStr">
        <is>
          <t>project</t>
        </is>
      </c>
      <c r="E1387" s="13" t="inlineStr">
        <is>
          <t>M-014</t>
        </is>
      </c>
      <c r="F1387" s="13" t="inlineStr">
        <is>
          <t>2026-10-09</t>
        </is>
      </c>
      <c r="G1387" s="13" t="inlineStr">
        <is>
          <t>1.0</t>
        </is>
      </c>
      <c r="H1387" s="13" t="inlineStr">
        <is>
          <t>Approved</t>
        </is>
      </c>
      <c r="I1387" s="13" t="inlineStr">
        <is>
          <t>Internal</t>
        </is>
      </c>
      <c r="J1387" s="13" t="inlineStr">
        <is>
          <t>markdown_bundle</t>
        </is>
      </c>
      <c r="K1387" s="13" t="inlineStr">
        <is>
          <t>documents/markdown/bundles/NSC-CAT-2026-10.md</t>
        </is>
      </c>
      <c r="L1387" s="13" t="inlineStr">
        <is>
          <t>#doc-cat-20261009-10</t>
        </is>
      </c>
      <c r="M1387" s="13" t="inlineStr">
        <is>
          <t>d60f24432ecf8ab6cea743b7f0ce08345c3843711bb08b1192fea2419807ae68</t>
        </is>
      </c>
    </row>
    <row r="1388">
      <c r="A1388" s="12" t="inlineStr">
        <is>
          <t>DOC-SRCH-20261009-10</t>
        </is>
      </c>
      <c r="B1388" s="12" t="inlineStr">
        <is>
          <t>Search &amp; Discovery: Merchant Sync Decision #10 (2026-10-09)</t>
        </is>
      </c>
      <c r="C1388" s="12" t="inlineStr">
        <is>
          <t>NSC-SRCH</t>
        </is>
      </c>
      <c r="D1388" s="12" t="inlineStr">
        <is>
          <t>project</t>
        </is>
      </c>
      <c r="E1388" s="12" t="inlineStr">
        <is>
          <t>M-004</t>
        </is>
      </c>
      <c r="F1388" s="12" t="inlineStr">
        <is>
          <t>2026-10-09</t>
        </is>
      </c>
      <c r="G1388" s="12" t="inlineStr">
        <is>
          <t>1.0</t>
        </is>
      </c>
      <c r="H1388" s="12" t="inlineStr">
        <is>
          <t>Approved</t>
        </is>
      </c>
      <c r="I1388" s="12" t="inlineStr">
        <is>
          <t>Internal</t>
        </is>
      </c>
      <c r="J1388" s="12" t="inlineStr">
        <is>
          <t>markdown_bundle</t>
        </is>
      </c>
      <c r="K1388" s="12" t="inlineStr">
        <is>
          <t>documents/markdown/bundles/NSC-SRCH-2026-10.md</t>
        </is>
      </c>
      <c r="L1388" s="12" t="inlineStr">
        <is>
          <t>#doc-srch-20261009-10</t>
        </is>
      </c>
      <c r="M1388" s="12" t="inlineStr">
        <is>
          <t>4cf14b477ad40a587840aefe682e0ff33803ff28143d6da33246f737573e5e86</t>
        </is>
      </c>
    </row>
    <row r="1389">
      <c r="A1389" s="13" t="inlineStr">
        <is>
          <t>DOC-CART-20261009-09</t>
        </is>
      </c>
      <c r="B1389" s="13" t="inlineStr">
        <is>
          <t>Cart &amp; Promotions: Security Review Note #9 (2026-10-09)</t>
        </is>
      </c>
      <c r="C1389" s="13" t="inlineStr">
        <is>
          <t>NSC-CART</t>
        </is>
      </c>
      <c r="D1389" s="13" t="inlineStr">
        <is>
          <t>project</t>
        </is>
      </c>
      <c r="E1389" s="13" t="inlineStr">
        <is>
          <t>M-023</t>
        </is>
      </c>
      <c r="F1389" s="13" t="inlineStr">
        <is>
          <t>2026-10-09</t>
        </is>
      </c>
      <c r="G1389" s="13" t="inlineStr">
        <is>
          <t>1.0</t>
        </is>
      </c>
      <c r="H1389" s="13" t="inlineStr">
        <is>
          <t>Approved</t>
        </is>
      </c>
      <c r="I1389" s="13" t="inlineStr">
        <is>
          <t>Internal</t>
        </is>
      </c>
      <c r="J1389" s="13" t="inlineStr">
        <is>
          <t>markdown_bundle</t>
        </is>
      </c>
      <c r="K1389" s="13" t="inlineStr">
        <is>
          <t>documents/markdown/bundles/NSC-CART-2026-10.md</t>
        </is>
      </c>
      <c r="L1389" s="13" t="inlineStr">
        <is>
          <t>#doc-cart-20261009-09</t>
        </is>
      </c>
      <c r="M1389" s="13" t="inlineStr">
        <is>
          <t>cec5928d3e4e1033aa1c5f79553779a53efae8831b156efac1d417b1212e1f62</t>
        </is>
      </c>
    </row>
    <row r="1390">
      <c r="A1390" s="12" t="inlineStr">
        <is>
          <t>DOC-CHKO-20261009-10</t>
        </is>
      </c>
      <c r="B1390" s="12" t="inlineStr">
        <is>
          <t>Checkout Experience: Incident Post-Mortem Action #10 (2026-10-09)</t>
        </is>
      </c>
      <c r="C1390" s="12" t="inlineStr">
        <is>
          <t>NSC-CHKO</t>
        </is>
      </c>
      <c r="D1390" s="12" t="inlineStr">
        <is>
          <t>project</t>
        </is>
      </c>
      <c r="E1390" s="12" t="inlineStr">
        <is>
          <t>M-026</t>
        </is>
      </c>
      <c r="F1390" s="12" t="inlineStr">
        <is>
          <t>2026-10-09</t>
        </is>
      </c>
      <c r="G1390" s="12" t="inlineStr">
        <is>
          <t>1.0</t>
        </is>
      </c>
      <c r="H1390" s="12" t="inlineStr">
        <is>
          <t>Approved</t>
        </is>
      </c>
      <c r="I1390" s="12" t="inlineStr">
        <is>
          <t>Internal</t>
        </is>
      </c>
      <c r="J1390" s="12" t="inlineStr">
        <is>
          <t>markdown_bundle</t>
        </is>
      </c>
      <c r="K1390" s="12" t="inlineStr">
        <is>
          <t>documents/markdown/bundles/NSC-CHKO-2026-10.md</t>
        </is>
      </c>
      <c r="L1390" s="12" t="inlineStr">
        <is>
          <t>#doc-chko-20261009-10</t>
        </is>
      </c>
      <c r="M1390" s="12" t="inlineStr">
        <is>
          <t>10c68dec580eb7a11713f620699ee75fd94ad2be351e4552b71b1ae812718a40</t>
        </is>
      </c>
    </row>
    <row r="1391">
      <c r="A1391" s="13" t="inlineStr">
        <is>
          <t>DOC-PAY-20261009-10</t>
        </is>
      </c>
      <c r="B1391" s="13" t="inlineStr">
        <is>
          <t>Payment Orchestration: Integration Review Notes #10 (2026-10-09)</t>
        </is>
      </c>
      <c r="C1391" s="13" t="inlineStr">
        <is>
          <t>NSC-PAY</t>
        </is>
      </c>
      <c r="D1391" s="13" t="inlineStr">
        <is>
          <t>project</t>
        </is>
      </c>
      <c r="E1391" s="13" t="inlineStr">
        <is>
          <t>M-006</t>
        </is>
      </c>
      <c r="F1391" s="13" t="inlineStr">
        <is>
          <t>2026-10-09</t>
        </is>
      </c>
      <c r="G1391" s="13" t="inlineStr">
        <is>
          <t>1.0</t>
        </is>
      </c>
      <c r="H1391" s="13" t="inlineStr">
        <is>
          <t>Approved</t>
        </is>
      </c>
      <c r="I1391" s="13" t="inlineStr">
        <is>
          <t>Internal</t>
        </is>
      </c>
      <c r="J1391" s="13" t="inlineStr">
        <is>
          <t>markdown_bundle</t>
        </is>
      </c>
      <c r="K1391" s="13" t="inlineStr">
        <is>
          <t>documents/markdown/bundles/NSC-PAY-2026-10.md</t>
        </is>
      </c>
      <c r="L1391" s="13" t="inlineStr">
        <is>
          <t>#doc-pay-20261009-10</t>
        </is>
      </c>
      <c r="M1391" s="13" t="inlineStr">
        <is>
          <t>9580575775b62a6d0cb317c7380248b05a41128aac672a1f1c85c5d02a5bfef0</t>
        </is>
      </c>
    </row>
    <row r="1392">
      <c r="A1392" s="12" t="inlineStr">
        <is>
          <t>DOC-INV-20261012-10</t>
        </is>
      </c>
      <c r="B1392" s="12" t="inlineStr">
        <is>
          <t>Inventory &amp; Fulfillment: Architecture Decision Note #10 (2026-10-12)</t>
        </is>
      </c>
      <c r="C1392" s="12" t="inlineStr">
        <is>
          <t>NSC-INV</t>
        </is>
      </c>
      <c r="D1392" s="12" t="inlineStr">
        <is>
          <t>project</t>
        </is>
      </c>
      <c r="E1392" s="12" t="inlineStr">
        <is>
          <t>M-029</t>
        </is>
      </c>
      <c r="F1392" s="12" t="inlineStr">
        <is>
          <t>2026-10-12</t>
        </is>
      </c>
      <c r="G1392" s="12" t="inlineStr">
        <is>
          <t>1.0</t>
        </is>
      </c>
      <c r="H1392" s="12" t="inlineStr">
        <is>
          <t>Approved</t>
        </is>
      </c>
      <c r="I1392" s="12" t="inlineStr">
        <is>
          <t>Internal</t>
        </is>
      </c>
      <c r="J1392" s="12" t="inlineStr">
        <is>
          <t>markdown_bundle</t>
        </is>
      </c>
      <c r="K1392" s="12" t="inlineStr">
        <is>
          <t>documents/markdown/bundles/NSC-INV-2026-10.md</t>
        </is>
      </c>
      <c r="L1392" s="12" t="inlineStr">
        <is>
          <t>#doc-inv-20261012-10</t>
        </is>
      </c>
      <c r="M1392" s="12" t="inlineStr">
        <is>
          <t>09d8741aebd6964681b589d6e0ff13f5719569528053202c6cf0bea8d5064871</t>
        </is>
      </c>
    </row>
    <row r="1393">
      <c r="A1393" s="13" t="inlineStr">
        <is>
          <t>DOC-ORD-20261012-09</t>
        </is>
      </c>
      <c r="B1393" s="13" t="inlineStr">
        <is>
          <t>Orders, Returns &amp; Refunds: Regression Test Summary #9 (2026-10-12)</t>
        </is>
      </c>
      <c r="C1393" s="13" t="inlineStr">
        <is>
          <t>NSC-ORD</t>
        </is>
      </c>
      <c r="D1393" s="13" t="inlineStr">
        <is>
          <t>project</t>
        </is>
      </c>
      <c r="E1393" s="13" t="inlineStr">
        <is>
          <t>M-008</t>
        </is>
      </c>
      <c r="F1393" s="13" t="inlineStr">
        <is>
          <t>2026-10-12</t>
        </is>
      </c>
      <c r="G1393" s="13" t="inlineStr">
        <is>
          <t>1.0</t>
        </is>
      </c>
      <c r="H1393" s="13" t="inlineStr">
        <is>
          <t>Approved</t>
        </is>
      </c>
      <c r="I1393" s="13" t="inlineStr">
        <is>
          <t>Internal</t>
        </is>
      </c>
      <c r="J1393" s="13" t="inlineStr">
        <is>
          <t>markdown_bundle</t>
        </is>
      </c>
      <c r="K1393" s="13" t="inlineStr">
        <is>
          <t>documents/markdown/bundles/NSC-ORD-2026-10.md</t>
        </is>
      </c>
      <c r="L1393" s="13" t="inlineStr">
        <is>
          <t>#doc-ord-20261012-09</t>
        </is>
      </c>
      <c r="M1393" s="13" t="inlineStr">
        <is>
          <t>7915658fdf8aaaea2f815f0ca945c04fa360511c94560d52331c2c73dd65bb11</t>
        </is>
      </c>
    </row>
    <row r="1394">
      <c r="A1394" s="12" t="inlineStr">
        <is>
          <t>DOC-PLAT-20261012-10</t>
        </is>
      </c>
      <c r="B1394" s="12" t="inlineStr">
        <is>
          <t>Platform Reliability &amp; Governance: Merchant Sync Decision #10 (2026-10-12)</t>
        </is>
      </c>
      <c r="C1394" s="12" t="inlineStr">
        <is>
          <t>NSC-PLAT</t>
        </is>
      </c>
      <c r="D1394" s="12" t="inlineStr">
        <is>
          <t>project</t>
        </is>
      </c>
      <c r="E1394" s="12" t="inlineStr">
        <is>
          <t>M-012</t>
        </is>
      </c>
      <c r="F1394" s="12" t="inlineStr">
        <is>
          <t>2026-10-12</t>
        </is>
      </c>
      <c r="G1394" s="12" t="inlineStr">
        <is>
          <t>1.0</t>
        </is>
      </c>
      <c r="H1394" s="12" t="inlineStr">
        <is>
          <t>Approved</t>
        </is>
      </c>
      <c r="I1394" s="12" t="inlineStr">
        <is>
          <t>Internal</t>
        </is>
      </c>
      <c r="J1394" s="12" t="inlineStr">
        <is>
          <t>markdown_bundle</t>
        </is>
      </c>
      <c r="K1394" s="12" t="inlineStr">
        <is>
          <t>documents/markdown/bundles/NSC-PLAT-2026-10.md</t>
        </is>
      </c>
      <c r="L1394" s="12" t="inlineStr">
        <is>
          <t>#doc-plat-20261012-10</t>
        </is>
      </c>
      <c r="M1394" s="12" t="inlineStr">
        <is>
          <t>9483503e13af9e7d7a2137d902a805f6737cb50278382f1d13903fb1b9029619</t>
        </is>
      </c>
    </row>
    <row r="1395">
      <c r="A1395" s="13" t="inlineStr">
        <is>
          <t>DOC-CAT-20261012-11</t>
        </is>
      </c>
      <c r="B1395" s="13" t="inlineStr">
        <is>
          <t>Product Catalog &amp; Merchandising: Integration Review Notes #11 (2026-10-12)</t>
        </is>
      </c>
      <c r="C1395" s="13" t="inlineStr">
        <is>
          <t>NSC-CAT</t>
        </is>
      </c>
      <c r="D1395" s="13" t="inlineStr">
        <is>
          <t>project</t>
        </is>
      </c>
      <c r="E1395" s="13" t="inlineStr">
        <is>
          <t>M-002</t>
        </is>
      </c>
      <c r="F1395" s="13" t="inlineStr">
        <is>
          <t>2026-10-12</t>
        </is>
      </c>
      <c r="G1395" s="13" t="inlineStr">
        <is>
          <t>1.0</t>
        </is>
      </c>
      <c r="H1395" s="13" t="inlineStr">
        <is>
          <t>Approved</t>
        </is>
      </c>
      <c r="I1395" s="13" t="inlineStr">
        <is>
          <t>Internal</t>
        </is>
      </c>
      <c r="J1395" s="13" t="inlineStr">
        <is>
          <t>markdown_bundle</t>
        </is>
      </c>
      <c r="K1395" s="13" t="inlineStr">
        <is>
          <t>documents/markdown/bundles/NSC-CAT-2026-10.md</t>
        </is>
      </c>
      <c r="L1395" s="13" t="inlineStr">
        <is>
          <t>#doc-cat-20261012-11</t>
        </is>
      </c>
      <c r="M1395" s="13" t="inlineStr">
        <is>
          <t>ee6e8d68dd4069d5194b972d61408ea8b81da58ed8e88b2422a3dfd0b571efe6</t>
        </is>
      </c>
    </row>
    <row r="1396">
      <c r="A1396" s="12" t="inlineStr">
        <is>
          <t>DOC-SRCH-20261012-11</t>
        </is>
      </c>
      <c r="B1396" s="12" t="inlineStr">
        <is>
          <t>Search &amp; Discovery: Architecture Decision Note #11 (2026-10-12)</t>
        </is>
      </c>
      <c r="C1396" s="12" t="inlineStr">
        <is>
          <t>NSC-SRCH</t>
        </is>
      </c>
      <c r="D1396" s="12" t="inlineStr">
        <is>
          <t>project</t>
        </is>
      </c>
      <c r="E1396" s="12" t="inlineStr">
        <is>
          <t>M-010</t>
        </is>
      </c>
      <c r="F1396" s="12" t="inlineStr">
        <is>
          <t>2026-10-12</t>
        </is>
      </c>
      <c r="G1396" s="12" t="inlineStr">
        <is>
          <t>1.0</t>
        </is>
      </c>
      <c r="H1396" s="12" t="inlineStr">
        <is>
          <t>Approved</t>
        </is>
      </c>
      <c r="I1396" s="12" t="inlineStr">
        <is>
          <t>Internal</t>
        </is>
      </c>
      <c r="J1396" s="12" t="inlineStr">
        <is>
          <t>markdown_bundle</t>
        </is>
      </c>
      <c r="K1396" s="12" t="inlineStr">
        <is>
          <t>documents/markdown/bundles/NSC-SRCH-2026-10.md</t>
        </is>
      </c>
      <c r="L1396" s="12" t="inlineStr">
        <is>
          <t>#doc-srch-20261012-11</t>
        </is>
      </c>
      <c r="M1396" s="12" t="inlineStr">
        <is>
          <t>a58e6cabe4dd409b945b7d6a76a893de53cd96546cd8fdaa079cf7cf7ef62eb1</t>
        </is>
      </c>
    </row>
    <row r="1397">
      <c r="A1397" s="13" t="inlineStr">
        <is>
          <t>DOC-CART-20261012-10</t>
        </is>
      </c>
      <c r="B1397" s="13" t="inlineStr">
        <is>
          <t>Cart &amp; Promotions: Regression Test Summary #10 (2026-10-12)</t>
        </is>
      </c>
      <c r="C1397" s="13" t="inlineStr">
        <is>
          <t>NSC-CART</t>
        </is>
      </c>
      <c r="D1397" s="13" t="inlineStr">
        <is>
          <t>project</t>
        </is>
      </c>
      <c r="E1397" s="13" t="inlineStr">
        <is>
          <t>M-009</t>
        </is>
      </c>
      <c r="F1397" s="13" t="inlineStr">
        <is>
          <t>2026-10-12</t>
        </is>
      </c>
      <c r="G1397" s="13" t="inlineStr">
        <is>
          <t>1.0</t>
        </is>
      </c>
      <c r="H1397" s="13" t="inlineStr">
        <is>
          <t>Approved</t>
        </is>
      </c>
      <c r="I1397" s="13" t="inlineStr">
        <is>
          <t>Internal</t>
        </is>
      </c>
      <c r="J1397" s="13" t="inlineStr">
        <is>
          <t>markdown_bundle</t>
        </is>
      </c>
      <c r="K1397" s="13" t="inlineStr">
        <is>
          <t>documents/markdown/bundles/NSC-CART-2026-10.md</t>
        </is>
      </c>
      <c r="L1397" s="13" t="inlineStr">
        <is>
          <t>#doc-cart-20261012-10</t>
        </is>
      </c>
      <c r="M1397" s="13" t="inlineStr">
        <is>
          <t>d057b4ba7f596eb1a065e0668e41f718366e88b45b01b4c83a60beb1d5b6c1e4</t>
        </is>
      </c>
    </row>
    <row r="1398">
      <c r="A1398" s="12" t="inlineStr">
        <is>
          <t>DOC-CHKO-20261012-11</t>
        </is>
      </c>
      <c r="B1398" s="12" t="inlineStr">
        <is>
          <t>Checkout Experience: Merchant Sync Decision #11 (2026-10-12)</t>
        </is>
      </c>
      <c r="C1398" s="12" t="inlineStr">
        <is>
          <t>NSC-CHKO</t>
        </is>
      </c>
      <c r="D1398" s="12" t="inlineStr">
        <is>
          <t>project</t>
        </is>
      </c>
      <c r="E1398" s="12" t="inlineStr">
        <is>
          <t>M-005</t>
        </is>
      </c>
      <c r="F1398" s="12" t="inlineStr">
        <is>
          <t>2026-10-12</t>
        </is>
      </c>
      <c r="G1398" s="12" t="inlineStr">
        <is>
          <t>1.0</t>
        </is>
      </c>
      <c r="H1398" s="12" t="inlineStr">
        <is>
          <t>Approved</t>
        </is>
      </c>
      <c r="I1398" s="12" t="inlineStr">
        <is>
          <t>Internal</t>
        </is>
      </c>
      <c r="J1398" s="12" t="inlineStr">
        <is>
          <t>markdown_bundle</t>
        </is>
      </c>
      <c r="K1398" s="12" t="inlineStr">
        <is>
          <t>documents/markdown/bundles/NSC-CHKO-2026-10.md</t>
        </is>
      </c>
      <c r="L1398" s="12" t="inlineStr">
        <is>
          <t>#doc-chko-20261012-11</t>
        </is>
      </c>
      <c r="M1398" s="12" t="inlineStr">
        <is>
          <t>b43c64b2577a5ee46517cbada50c0df4397e35cfb2ca900cc3aec1f9cd69d6f3</t>
        </is>
      </c>
    </row>
    <row r="1399">
      <c r="A1399" s="13" t="inlineStr">
        <is>
          <t>DOC-PAY-20261012-11</t>
        </is>
      </c>
      <c r="B1399" s="13" t="inlineStr">
        <is>
          <t>Payment Orchestration: Security Review Note #11 (2026-10-12)</t>
        </is>
      </c>
      <c r="C1399" s="13" t="inlineStr">
        <is>
          <t>NSC-PAY</t>
        </is>
      </c>
      <c r="D1399" s="13" t="inlineStr">
        <is>
          <t>project</t>
        </is>
      </c>
      <c r="E1399" s="13" t="inlineStr">
        <is>
          <t>M-071</t>
        </is>
      </c>
      <c r="F1399" s="13" t="inlineStr">
        <is>
          <t>2026-10-12</t>
        </is>
      </c>
      <c r="G1399" s="13" t="inlineStr">
        <is>
          <t>1.0</t>
        </is>
      </c>
      <c r="H1399" s="13" t="inlineStr">
        <is>
          <t>Approved</t>
        </is>
      </c>
      <c r="I1399" s="13" t="inlineStr">
        <is>
          <t>Internal</t>
        </is>
      </c>
      <c r="J1399" s="13" t="inlineStr">
        <is>
          <t>markdown_bundle</t>
        </is>
      </c>
      <c r="K1399" s="13" t="inlineStr">
        <is>
          <t>documents/markdown/bundles/NSC-PAY-2026-10.md</t>
        </is>
      </c>
      <c r="L1399" s="13" t="inlineStr">
        <is>
          <t>#doc-pay-20261012-11</t>
        </is>
      </c>
      <c r="M1399" s="13" t="inlineStr">
        <is>
          <t>3e3235036df0d85d420291b52830edbc0a3198f9d47133320749877bb1ed3983</t>
        </is>
      </c>
    </row>
    <row r="1400">
      <c r="A1400" s="12" t="inlineStr">
        <is>
          <t>DOC-INV-20261012-11</t>
        </is>
      </c>
      <c r="B1400" s="12" t="inlineStr">
        <is>
          <t>Inventory &amp; Fulfillment: Incident Post-Mortem Action #11 (2026-10-12)</t>
        </is>
      </c>
      <c r="C1400" s="12" t="inlineStr">
        <is>
          <t>NSC-INV</t>
        </is>
      </c>
      <c r="D1400" s="12" t="inlineStr">
        <is>
          <t>project</t>
        </is>
      </c>
      <c r="E1400" s="12" t="inlineStr">
        <is>
          <t>M-030</t>
        </is>
      </c>
      <c r="F1400" s="12" t="inlineStr">
        <is>
          <t>2026-10-12</t>
        </is>
      </c>
      <c r="G1400" s="12" t="inlineStr">
        <is>
          <t>1.0</t>
        </is>
      </c>
      <c r="H1400" s="12" t="inlineStr">
        <is>
          <t>Approved</t>
        </is>
      </c>
      <c r="I1400" s="12" t="inlineStr">
        <is>
          <t>Internal</t>
        </is>
      </c>
      <c r="J1400" s="12" t="inlineStr">
        <is>
          <t>markdown_bundle</t>
        </is>
      </c>
      <c r="K1400" s="12" t="inlineStr">
        <is>
          <t>documents/markdown/bundles/NSC-INV-2026-10.md</t>
        </is>
      </c>
      <c r="L1400" s="12" t="inlineStr">
        <is>
          <t>#doc-inv-20261012-11</t>
        </is>
      </c>
      <c r="M1400" s="12" t="inlineStr">
        <is>
          <t>17de996f91a26d3292d16f2a8b2e20394002beec12c9ca27b785ff848d27152a</t>
        </is>
      </c>
    </row>
    <row r="1401">
      <c r="A1401" s="13" t="inlineStr">
        <is>
          <t>DOC-ORD-20261012-10</t>
        </is>
      </c>
      <c r="B1401" s="13" t="inlineStr">
        <is>
          <t>Orders, Returns &amp; Refunds: Integration Review Notes #10 (2026-10-12)</t>
        </is>
      </c>
      <c r="C1401" s="13" t="inlineStr">
        <is>
          <t>NSC-ORD</t>
        </is>
      </c>
      <c r="D1401" s="13" t="inlineStr">
        <is>
          <t>project</t>
        </is>
      </c>
      <c r="E1401" s="13" t="inlineStr">
        <is>
          <t>M-008</t>
        </is>
      </c>
      <c r="F1401" s="13" t="inlineStr">
        <is>
          <t>2026-10-12</t>
        </is>
      </c>
      <c r="G1401" s="13" t="inlineStr">
        <is>
          <t>1.0</t>
        </is>
      </c>
      <c r="H1401" s="13" t="inlineStr">
        <is>
          <t>Approved</t>
        </is>
      </c>
      <c r="I1401" s="13" t="inlineStr">
        <is>
          <t>Internal</t>
        </is>
      </c>
      <c r="J1401" s="13" t="inlineStr">
        <is>
          <t>markdown_bundle</t>
        </is>
      </c>
      <c r="K1401" s="13" t="inlineStr">
        <is>
          <t>documents/markdown/bundles/NSC-ORD-2026-10.md</t>
        </is>
      </c>
      <c r="L1401" s="13" t="inlineStr">
        <is>
          <t>#doc-ord-20261012-10</t>
        </is>
      </c>
      <c r="M1401" s="13" t="inlineStr">
        <is>
          <t>bb059c431518b6fc44d90de49d6c40823ff3a1e8ad5b4c9efb369f52730c026e</t>
        </is>
      </c>
    </row>
  </sheetData>
  <autoFilter ref="A1:M14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50" customWidth="1" min="5" max="5"/>
    <col width="14" customWidth="1" min="6" max="6"/>
    <col width="12" customWidth="1" min="7" max="7"/>
    <col width="14" customWidth="1" min="8" max="8"/>
    <col width="14" customWidth="1" min="9" max="9"/>
    <col width="13" customWidth="1" min="10" max="10"/>
    <col width="13" customWidth="1" min="11" max="11"/>
    <col width="15" customWidth="1" min="12" max="12"/>
  </cols>
  <sheetData>
    <row r="1">
      <c r="A1" s="10" t="inlineStr">
        <is>
          <t>issue_key</t>
        </is>
      </c>
      <c r="B1" s="10" t="inlineStr">
        <is>
          <t>project_id</t>
        </is>
      </c>
      <c r="C1" s="10" t="inlineStr">
        <is>
          <t>sprint_id</t>
        </is>
      </c>
      <c r="D1" s="10" t="inlineStr">
        <is>
          <t>issue_type</t>
        </is>
      </c>
      <c r="E1" s="10" t="inlineStr">
        <is>
          <t>summary</t>
        </is>
      </c>
      <c r="F1" s="10" t="inlineStr">
        <is>
          <t>status</t>
        </is>
      </c>
      <c r="G1" s="10" t="inlineStr">
        <is>
          <t>priority</t>
        </is>
      </c>
      <c r="H1" s="10" t="inlineStr">
        <is>
          <t>assignee_id</t>
        </is>
      </c>
      <c r="I1" s="10" t="inlineStr">
        <is>
          <t>reporter_id</t>
        </is>
      </c>
      <c r="J1" s="10" t="inlineStr">
        <is>
          <t>created_at</t>
        </is>
      </c>
      <c r="K1" s="10" t="inlineStr">
        <is>
          <t>due_date</t>
        </is>
      </c>
      <c r="L1" s="10" t="inlineStr">
        <is>
          <t>story_points</t>
        </is>
      </c>
    </row>
    <row r="2">
      <c r="A2" s="12" t="inlineStr">
        <is>
          <t>CAT-001</t>
        </is>
      </c>
      <c r="B2" s="12" t="inlineStr">
        <is>
          <t>NSC-CAT</t>
        </is>
      </c>
      <c r="C2" s="12" t="inlineStr">
        <is>
          <t>SPRINT-CAT-01</t>
        </is>
      </c>
      <c r="D2" s="12" t="inlineStr">
        <is>
          <t>Story</t>
        </is>
      </c>
      <c r="E2" s="12" t="inlineStr">
        <is>
          <t>Enforce unique SKU per merchant in catalog schema</t>
        </is>
      </c>
      <c r="F2" s="12" t="inlineStr">
        <is>
          <t>Done</t>
        </is>
      </c>
      <c r="G2" s="12" t="inlineStr">
        <is>
          <t>High</t>
        </is>
      </c>
      <c r="H2" s="12" t="inlineStr">
        <is>
          <t>M-003</t>
        </is>
      </c>
      <c r="I2" s="12" t="inlineStr">
        <is>
          <t>M-010</t>
        </is>
      </c>
      <c r="J2" s="12" t="inlineStr">
        <is>
          <t>2026-04-16</t>
        </is>
      </c>
      <c r="K2" s="12" t="inlineStr">
        <is>
          <t>2026-04-25</t>
        </is>
      </c>
      <c r="L2" s="12" t="inlineStr">
        <is>
          <t>2</t>
        </is>
      </c>
    </row>
    <row r="3">
      <c r="A3" s="13" t="inlineStr">
        <is>
          <t>CAT-002</t>
        </is>
      </c>
      <c r="B3" s="13" t="inlineStr">
        <is>
          <t>NSC-CAT</t>
        </is>
      </c>
      <c r="C3" s="13" t="inlineStr">
        <is>
          <t>SPRINT-CAT-01</t>
        </is>
      </c>
      <c r="D3" s="13" t="inlineStr">
        <is>
          <t>Story</t>
        </is>
      </c>
      <c r="E3" s="13" t="inlineStr">
        <is>
          <t>Validate bulk catalog imports with error reporting</t>
        </is>
      </c>
      <c r="F3" s="13" t="inlineStr">
        <is>
          <t>Done</t>
        </is>
      </c>
      <c r="G3" s="13" t="inlineStr">
        <is>
          <t>Medium</t>
        </is>
      </c>
      <c r="H3" s="13" t="inlineStr">
        <is>
          <t>M-019</t>
        </is>
      </c>
      <c r="I3" s="13" t="inlineStr">
        <is>
          <t>M-002</t>
        </is>
      </c>
      <c r="J3" s="13" t="inlineStr">
        <is>
          <t>2026-04-16</t>
        </is>
      </c>
      <c r="K3" s="13" t="inlineStr">
        <is>
          <t>2026-04-26</t>
        </is>
      </c>
      <c r="L3" s="13" t="inlineStr">
        <is>
          <t>3</t>
        </is>
      </c>
    </row>
    <row r="4">
      <c r="A4" s="12" t="inlineStr">
        <is>
          <t>CAT-003</t>
        </is>
      </c>
      <c r="B4" s="12" t="inlineStr">
        <is>
          <t>NSC-CAT</t>
        </is>
      </c>
      <c r="C4" s="12" t="inlineStr">
        <is>
          <t>SPRINT-CAT-01</t>
        </is>
      </c>
      <c r="D4" s="12" t="inlineStr">
        <is>
          <t>Bug</t>
        </is>
      </c>
      <c r="E4" s="12" t="inlineStr">
        <is>
          <t>Reject unsafe image URLs and enforce HTTPS CDN whitelist</t>
        </is>
      </c>
      <c r="F4" s="12" t="inlineStr">
        <is>
          <t>Done</t>
        </is>
      </c>
      <c r="G4" s="12" t="inlineStr">
        <is>
          <t>High</t>
        </is>
      </c>
      <c r="H4" s="12" t="inlineStr">
        <is>
          <t>M-018</t>
        </is>
      </c>
      <c r="I4" s="12" t="inlineStr">
        <is>
          <t>M-010</t>
        </is>
      </c>
      <c r="J4" s="12" t="inlineStr">
        <is>
          <t>2026-04-17</t>
        </is>
      </c>
      <c r="K4" s="12" t="inlineStr">
        <is>
          <t>2026-09-15</t>
        </is>
      </c>
      <c r="L4" s="12" t="inlineStr">
        <is>
          <t>5</t>
        </is>
      </c>
    </row>
    <row r="5">
      <c r="A5" s="13" t="inlineStr">
        <is>
          <t>CAT-004</t>
        </is>
      </c>
      <c r="B5" s="13" t="inlineStr">
        <is>
          <t>NSC-CAT</t>
        </is>
      </c>
      <c r="C5" s="13" t="inlineStr">
        <is>
          <t>SPRINT-CAT-01</t>
        </is>
      </c>
      <c r="D5" s="13" t="inlineStr">
        <is>
          <t>Task</t>
        </is>
      </c>
      <c r="E5" s="13" t="inlineStr">
        <is>
          <t>Category and price faceted navigation filters</t>
        </is>
      </c>
      <c r="F5" s="13" t="inlineStr">
        <is>
          <t>Done</t>
        </is>
      </c>
      <c r="G5" s="13" t="inlineStr">
        <is>
          <t>Highest</t>
        </is>
      </c>
      <c r="H5" s="13" t="inlineStr">
        <is>
          <t>M-057</t>
        </is>
      </c>
      <c r="I5" s="13" t="inlineStr">
        <is>
          <t>M-002</t>
        </is>
      </c>
      <c r="J5" s="13" t="inlineStr">
        <is>
          <t>2026-04-17</t>
        </is>
      </c>
      <c r="K5" s="13" t="inlineStr">
        <is>
          <t>2026-04-29</t>
        </is>
      </c>
      <c r="L5" s="13" t="inlineStr">
        <is>
          <t>8</t>
        </is>
      </c>
    </row>
    <row r="6">
      <c r="A6" s="12" t="inlineStr">
        <is>
          <t>CAT-005</t>
        </is>
      </c>
      <c r="B6" s="12" t="inlineStr">
        <is>
          <t>NSC-CAT</t>
        </is>
      </c>
      <c r="C6" s="12" t="inlineStr">
        <is>
          <t>SPRINT-CAT-01</t>
        </is>
      </c>
      <c r="D6" s="12" t="inlineStr">
        <is>
          <t>Epic</t>
        </is>
      </c>
      <c r="E6" s="12" t="inlineStr">
        <is>
          <t>Scheduled price books with timezone-aware effective windows</t>
        </is>
      </c>
      <c r="F6" s="12" t="inlineStr">
        <is>
          <t>Blocked</t>
        </is>
      </c>
      <c r="G6" s="12" t="inlineStr">
        <is>
          <t>Medium</t>
        </is>
      </c>
      <c r="H6" s="12" t="inlineStr">
        <is>
          <t>M-002</t>
        </is>
      </c>
      <c r="I6" s="12" t="inlineStr">
        <is>
          <t>M-010</t>
        </is>
      </c>
      <c r="J6" s="12" t="inlineStr">
        <is>
          <t>2026-04-18</t>
        </is>
      </c>
      <c r="K6" s="12" t="inlineStr">
        <is>
          <t>2026-10-19</t>
        </is>
      </c>
      <c r="L6" s="12" t="inlineStr">
        <is>
          <t>1</t>
        </is>
      </c>
    </row>
    <row r="7">
      <c r="A7" s="13" t="inlineStr">
        <is>
          <t>CAT-006</t>
        </is>
      </c>
      <c r="B7" s="13" t="inlineStr">
        <is>
          <t>NSC-CAT</t>
        </is>
      </c>
      <c r="C7" s="13" t="inlineStr">
        <is>
          <t>SPRINT-CAT-01</t>
        </is>
      </c>
      <c r="D7" s="13" t="inlineStr">
        <is>
          <t>Bug</t>
        </is>
      </c>
      <c r="E7" s="13" t="inlineStr">
        <is>
          <t>Merchant variant matrix limit specifications</t>
        </is>
      </c>
      <c r="F7" s="13" t="inlineStr">
        <is>
          <t>In Review</t>
        </is>
      </c>
      <c r="G7" s="13" t="inlineStr">
        <is>
          <t>Medium</t>
        </is>
      </c>
      <c r="H7" s="13" t="inlineStr">
        <is>
          <t>M-010</t>
        </is>
      </c>
      <c r="I7" s="13" t="inlineStr">
        <is>
          <t>M-002</t>
        </is>
      </c>
      <c r="J7" s="13" t="inlineStr">
        <is>
          <t>2026-04-18</t>
        </is>
      </c>
      <c r="K7" s="13" t="inlineStr">
        <is>
          <t>2026-10-21</t>
        </is>
      </c>
      <c r="L7" s="13" t="inlineStr">
        <is>
          <t>2</t>
        </is>
      </c>
    </row>
    <row r="8">
      <c r="A8" s="12" t="inlineStr">
        <is>
          <t>CAT-007</t>
        </is>
      </c>
      <c r="B8" s="12" t="inlineStr">
        <is>
          <t>NSC-CAT</t>
        </is>
      </c>
      <c r="C8" s="12" t="inlineStr">
        <is>
          <t>SPRINT-CAT-01</t>
        </is>
      </c>
      <c r="D8" s="12" t="inlineStr">
        <is>
          <t>Bug</t>
        </is>
      </c>
      <c r="E8" s="12" t="inlineStr">
        <is>
          <t>Product attribute group hierarchy for apparel merchandising</t>
        </is>
      </c>
      <c r="F8" s="12" t="inlineStr">
        <is>
          <t>In Progress</t>
        </is>
      </c>
      <c r="G8" s="12" t="inlineStr">
        <is>
          <t>Medium</t>
        </is>
      </c>
      <c r="H8" s="12" t="inlineStr">
        <is>
          <t>M-014</t>
        </is>
      </c>
      <c r="I8" s="12" t="inlineStr">
        <is>
          <t>M-010</t>
        </is>
      </c>
      <c r="J8" s="12" t="inlineStr">
        <is>
          <t>2026-04-19</t>
        </is>
      </c>
      <c r="K8" s="12" t="inlineStr">
        <is>
          <t>2026-10-09</t>
        </is>
      </c>
      <c r="L8" s="12" t="inlineStr">
        <is>
          <t>3</t>
        </is>
      </c>
    </row>
    <row r="9">
      <c r="A9" s="13" t="inlineStr">
        <is>
          <t>CAT-008</t>
        </is>
      </c>
      <c r="B9" s="13" t="inlineStr">
        <is>
          <t>NSC-CAT</t>
        </is>
      </c>
      <c r="C9" s="13" t="inlineStr">
        <is>
          <t>SPRINT-CAT-01</t>
        </is>
      </c>
      <c r="D9" s="13" t="inlineStr">
        <is>
          <t>Story</t>
        </is>
      </c>
      <c r="E9" s="13" t="inlineStr">
        <is>
          <t>Localized product description support for regional storefronts</t>
        </is>
      </c>
      <c r="F9" s="13" t="inlineStr">
        <is>
          <t>Done</t>
        </is>
      </c>
      <c r="G9" s="13" t="inlineStr">
        <is>
          <t>High</t>
        </is>
      </c>
      <c r="H9" s="13" t="inlineStr">
        <is>
          <t>M-016</t>
        </is>
      </c>
      <c r="I9" s="13" t="inlineStr">
        <is>
          <t>M-002</t>
        </is>
      </c>
      <c r="J9" s="13" t="inlineStr">
        <is>
          <t>2026-04-19</t>
        </is>
      </c>
      <c r="K9" s="13" t="inlineStr">
        <is>
          <t>2026-05-05</t>
        </is>
      </c>
      <c r="L9" s="13" t="inlineStr">
        <is>
          <t>5</t>
        </is>
      </c>
    </row>
    <row r="10">
      <c r="A10" s="12" t="inlineStr">
        <is>
          <t>CAT-009</t>
        </is>
      </c>
      <c r="B10" s="12" t="inlineStr">
        <is>
          <t>NSC-CAT</t>
        </is>
      </c>
      <c r="C10" s="12" t="inlineStr">
        <is>
          <t>SPRINT-CAT-01</t>
        </is>
      </c>
      <c r="D10" s="12" t="inlineStr">
        <is>
          <t>Story</t>
        </is>
      </c>
      <c r="E10" s="12" t="inlineStr">
        <is>
          <t>Catalog import worker batch memory allocation optimization</t>
        </is>
      </c>
      <c r="F10" s="12" t="inlineStr">
        <is>
          <t>Done</t>
        </is>
      </c>
      <c r="G10" s="12" t="inlineStr">
        <is>
          <t>Low</t>
        </is>
      </c>
      <c r="H10" s="12" t="inlineStr">
        <is>
          <t>M-064</t>
        </is>
      </c>
      <c r="I10" s="12" t="inlineStr">
        <is>
          <t>M-010</t>
        </is>
      </c>
      <c r="J10" s="12" t="inlineStr">
        <is>
          <t>2026-04-20</t>
        </is>
      </c>
      <c r="K10" s="12" t="inlineStr">
        <is>
          <t>2026-05-07</t>
        </is>
      </c>
      <c r="L10" s="12" t="inlineStr">
        <is>
          <t>8</t>
        </is>
      </c>
    </row>
    <row r="11">
      <c r="A11" s="13" t="inlineStr">
        <is>
          <t>CAT-010</t>
        </is>
      </c>
      <c r="B11" s="13" t="inlineStr">
        <is>
          <t>NSC-CAT</t>
        </is>
      </c>
      <c r="C11" s="13" t="inlineStr">
        <is>
          <t>SPRINT-CAT-01</t>
        </is>
      </c>
      <c r="D11" s="13" t="inlineStr">
        <is>
          <t>Story</t>
        </is>
      </c>
      <c r="E11" s="13" t="inlineStr">
        <is>
          <t>Configurable product option matrix validation</t>
        </is>
      </c>
      <c r="F11" s="13" t="inlineStr">
        <is>
          <t>To Do</t>
        </is>
      </c>
      <c r="G11" s="13" t="inlineStr">
        <is>
          <t>High</t>
        </is>
      </c>
      <c r="H11" s="13" t="inlineStr">
        <is>
          <t>M-003</t>
        </is>
      </c>
      <c r="I11" s="13" t="inlineStr">
        <is>
          <t>M-002</t>
        </is>
      </c>
      <c r="J11" s="13" t="inlineStr">
        <is>
          <t>2026-04-20</t>
        </is>
      </c>
      <c r="K11" s="13" t="inlineStr">
        <is>
          <t>2026-10-25</t>
        </is>
      </c>
      <c r="L11" s="13" t="inlineStr">
        <is>
          <t>1</t>
        </is>
      </c>
    </row>
    <row r="12">
      <c r="A12" s="12" t="inlineStr">
        <is>
          <t>CAT-011</t>
        </is>
      </c>
      <c r="B12" s="12" t="inlineStr">
        <is>
          <t>NSC-CAT</t>
        </is>
      </c>
      <c r="C12" s="12" t="inlineStr">
        <is>
          <t>SPRINT-CAT-01</t>
        </is>
      </c>
      <c r="D12" s="12" t="inlineStr">
        <is>
          <t>Story</t>
        </is>
      </c>
      <c r="E12" s="12" t="inlineStr">
        <is>
          <t>Soft-delete lifecycle for discontinued merchant SKUs</t>
        </is>
      </c>
      <c r="F12" s="12" t="inlineStr">
        <is>
          <t>In Progress</t>
        </is>
      </c>
      <c r="G12" s="12" t="inlineStr">
        <is>
          <t>High</t>
        </is>
      </c>
      <c r="H12" s="12" t="inlineStr">
        <is>
          <t>M-019</t>
        </is>
      </c>
      <c r="I12" s="12" t="inlineStr">
        <is>
          <t>M-010</t>
        </is>
      </c>
      <c r="J12" s="12" t="inlineStr">
        <is>
          <t>2026-04-21</t>
        </is>
      </c>
      <c r="K12" s="12" t="inlineStr">
        <is>
          <t>2026-10-26</t>
        </is>
      </c>
      <c r="L12" s="12" t="inlineStr">
        <is>
          <t>2</t>
        </is>
      </c>
    </row>
    <row r="13">
      <c r="A13" s="13" t="inlineStr">
        <is>
          <t>CAT-012</t>
        </is>
      </c>
      <c r="B13" s="13" t="inlineStr">
        <is>
          <t>NSC-CAT</t>
        </is>
      </c>
      <c r="C13" s="13" t="inlineStr">
        <is>
          <t>SPRINT-CAT-01</t>
        </is>
      </c>
      <c r="D13" s="13" t="inlineStr">
        <is>
          <t>Task</t>
        </is>
      </c>
      <c r="E13" s="13" t="inlineStr">
        <is>
          <t>Merchant-scoped custom attribute indexing pipelines</t>
        </is>
      </c>
      <c r="F13" s="13" t="inlineStr">
        <is>
          <t>Done</t>
        </is>
      </c>
      <c r="G13" s="13" t="inlineStr">
        <is>
          <t>Highest</t>
        </is>
      </c>
      <c r="H13" s="13" t="inlineStr">
        <is>
          <t>M-020</t>
        </is>
      </c>
      <c r="I13" s="13" t="inlineStr">
        <is>
          <t>M-002</t>
        </is>
      </c>
      <c r="J13" s="13" t="inlineStr">
        <is>
          <t>2026-04-21</t>
        </is>
      </c>
      <c r="K13" s="13" t="inlineStr">
        <is>
          <t>2026-05-11</t>
        </is>
      </c>
      <c r="L13" s="13" t="inlineStr">
        <is>
          <t>3</t>
        </is>
      </c>
    </row>
    <row r="14">
      <c r="A14" s="12" t="inlineStr">
        <is>
          <t>CAT-013</t>
        </is>
      </c>
      <c r="B14" s="12" t="inlineStr">
        <is>
          <t>NSC-CAT</t>
        </is>
      </c>
      <c r="C14" s="12" t="inlineStr">
        <is>
          <t>SPRINT-CAT-01</t>
        </is>
      </c>
      <c r="D14" s="12" t="inlineStr">
        <is>
          <t>Epic</t>
        </is>
      </c>
      <c r="E14" s="12" t="inlineStr">
        <is>
          <t>Unique SKU enforcement per merchant in catalog database - Phase 2</t>
        </is>
      </c>
      <c r="F14" s="12" t="inlineStr">
        <is>
          <t>Done</t>
        </is>
      </c>
      <c r="G14" s="12" t="inlineStr">
        <is>
          <t>Medium</t>
        </is>
      </c>
      <c r="H14" s="12" t="inlineStr">
        <is>
          <t>M-057</t>
        </is>
      </c>
      <c r="I14" s="12" t="inlineStr">
        <is>
          <t>M-010</t>
        </is>
      </c>
      <c r="J14" s="12" t="inlineStr">
        <is>
          <t>2026-04-22</t>
        </is>
      </c>
      <c r="K14" s="12" t="inlineStr">
        <is>
          <t>2026-05-13</t>
        </is>
      </c>
      <c r="L14" s="12" t="inlineStr">
        <is>
          <t>5</t>
        </is>
      </c>
    </row>
    <row r="15">
      <c r="A15" s="13" t="inlineStr">
        <is>
          <t>CAT-014</t>
        </is>
      </c>
      <c r="B15" s="13" t="inlineStr">
        <is>
          <t>NSC-CAT</t>
        </is>
      </c>
      <c r="C15" s="13" t="inlineStr">
        <is>
          <t>SPRINT-CAT-01</t>
        </is>
      </c>
      <c r="D15" s="13" t="inlineStr">
        <is>
          <t>Bug</t>
        </is>
      </c>
      <c r="E15" s="13" t="inlineStr">
        <is>
          <t>Bulk CSV catalog imports with row-level validation reporting - Phase 2</t>
        </is>
      </c>
      <c r="F15" s="13" t="inlineStr">
        <is>
          <t>Blocked</t>
        </is>
      </c>
      <c r="G15" s="13" t="inlineStr">
        <is>
          <t>Medium</t>
        </is>
      </c>
      <c r="H15" s="13" t="inlineStr">
        <is>
          <t>M-002</t>
        </is>
      </c>
      <c r="I15" s="13" t="inlineStr">
        <is>
          <t>M-002</t>
        </is>
      </c>
      <c r="J15" s="13" t="inlineStr">
        <is>
          <t>2026-04-22</t>
        </is>
      </c>
      <c r="K15" s="13" t="inlineStr">
        <is>
          <t>2026-10-05</t>
        </is>
      </c>
      <c r="L15" s="13" t="inlineStr">
        <is>
          <t>8</t>
        </is>
      </c>
    </row>
    <row r="16">
      <c r="A16" s="12" t="inlineStr">
        <is>
          <t>CAT-015</t>
        </is>
      </c>
      <c r="B16" s="12" t="inlineStr">
        <is>
          <t>NSC-CAT</t>
        </is>
      </c>
      <c r="C16" s="12" t="inlineStr">
        <is>
          <t>SPRINT-CAT-01</t>
        </is>
      </c>
      <c r="D16" s="12" t="inlineStr">
        <is>
          <t>Bug</t>
        </is>
      </c>
      <c r="E16" s="12" t="inlineStr">
        <is>
          <t>Image URL security validator and HTTPS CDN whitelisting - Phase 2</t>
        </is>
      </c>
      <c r="F16" s="12" t="inlineStr">
        <is>
          <t>In Review</t>
        </is>
      </c>
      <c r="G16" s="12" t="inlineStr">
        <is>
          <t>Medium</t>
        </is>
      </c>
      <c r="H16" s="12" t="inlineStr">
        <is>
          <t>M-010</t>
        </is>
      </c>
      <c r="I16" s="12" t="inlineStr">
        <is>
          <t>M-010</t>
        </is>
      </c>
      <c r="J16" s="12" t="inlineStr">
        <is>
          <t>2026-04-23</t>
        </is>
      </c>
      <c r="K16" s="12" t="inlineStr">
        <is>
          <t>2026-10-30</t>
        </is>
      </c>
      <c r="L16" s="12" t="inlineStr">
        <is>
          <t>1</t>
        </is>
      </c>
    </row>
    <row r="17">
      <c r="A17" s="13" t="inlineStr">
        <is>
          <t>CAT-016</t>
        </is>
      </c>
      <c r="B17" s="13" t="inlineStr">
        <is>
          <t>NSC-CAT</t>
        </is>
      </c>
      <c r="C17" s="13" t="inlineStr">
        <is>
          <t>SPRINT-CAT-01</t>
        </is>
      </c>
      <c r="D17" s="13" t="inlineStr">
        <is>
          <t>Story</t>
        </is>
      </c>
      <c r="E17" s="13" t="inlineStr">
        <is>
          <t>Category and price faceted navigation filters - Phase 2</t>
        </is>
      </c>
      <c r="F17" s="13" t="inlineStr">
        <is>
          <t>In Progress</t>
        </is>
      </c>
      <c r="G17" s="13" t="inlineStr">
        <is>
          <t>High</t>
        </is>
      </c>
      <c r="H17" s="13" t="inlineStr">
        <is>
          <t>M-014</t>
        </is>
      </c>
      <c r="I17" s="13" t="inlineStr">
        <is>
          <t>M-002</t>
        </is>
      </c>
      <c r="J17" s="13" t="inlineStr">
        <is>
          <t>2026-04-26</t>
        </is>
      </c>
      <c r="K17" s="13" t="inlineStr">
        <is>
          <t>2026-10-31</t>
        </is>
      </c>
      <c r="L17" s="13" t="inlineStr">
        <is>
          <t>2</t>
        </is>
      </c>
    </row>
    <row r="18">
      <c r="A18" s="12" t="inlineStr">
        <is>
          <t>CAT-017</t>
        </is>
      </c>
      <c r="B18" s="12" t="inlineStr">
        <is>
          <t>NSC-CAT</t>
        </is>
      </c>
      <c r="C18" s="12" t="inlineStr">
        <is>
          <t>SPRINT-CAT-01</t>
        </is>
      </c>
      <c r="D18" s="12" t="inlineStr">
        <is>
          <t>Story</t>
        </is>
      </c>
      <c r="E18" s="12" t="inlineStr">
        <is>
          <t>Scheduled price books with timezone-aware effective windows - Phase 2</t>
        </is>
      </c>
      <c r="F18" s="12" t="inlineStr">
        <is>
          <t>Done</t>
        </is>
      </c>
      <c r="G18" s="12" t="inlineStr">
        <is>
          <t>Low</t>
        </is>
      </c>
      <c r="H18" s="12" t="inlineStr">
        <is>
          <t>M-016</t>
        </is>
      </c>
      <c r="I18" s="12" t="inlineStr">
        <is>
          <t>M-010</t>
        </is>
      </c>
      <c r="J18" s="12" t="inlineStr">
        <is>
          <t>2026-04-26</t>
        </is>
      </c>
      <c r="K18" s="12" t="inlineStr">
        <is>
          <t>2026-05-06</t>
        </is>
      </c>
      <c r="L18" s="12" t="inlineStr">
        <is>
          <t>3</t>
        </is>
      </c>
    </row>
    <row r="19">
      <c r="A19" s="13" t="inlineStr">
        <is>
          <t>CAT-018</t>
        </is>
      </c>
      <c r="B19" s="13" t="inlineStr">
        <is>
          <t>NSC-CAT</t>
        </is>
      </c>
      <c r="C19" s="13" t="inlineStr">
        <is>
          <t>SPRINT-CAT-01</t>
        </is>
      </c>
      <c r="D19" s="13" t="inlineStr">
        <is>
          <t>Story</t>
        </is>
      </c>
      <c r="E19" s="13" t="inlineStr">
        <is>
          <t>Merchant variant matrix limit specifications - Phase 2</t>
        </is>
      </c>
      <c r="F19" s="13" t="inlineStr">
        <is>
          <t>Done</t>
        </is>
      </c>
      <c r="G19" s="13" t="inlineStr">
        <is>
          <t>High</t>
        </is>
      </c>
      <c r="H19" s="13" t="inlineStr">
        <is>
          <t>M-064</t>
        </is>
      </c>
      <c r="I19" s="13" t="inlineStr">
        <is>
          <t>M-002</t>
        </is>
      </c>
      <c r="J19" s="13" t="inlineStr">
        <is>
          <t>2026-04-27</t>
        </is>
      </c>
      <c r="K19" s="13" t="inlineStr">
        <is>
          <t>2026-05-08</t>
        </is>
      </c>
      <c r="L19" s="13" t="inlineStr">
        <is>
          <t>5</t>
        </is>
      </c>
    </row>
    <row r="20">
      <c r="A20" s="12" t="inlineStr">
        <is>
          <t>CAT-019</t>
        </is>
      </c>
      <c r="B20" s="12" t="inlineStr">
        <is>
          <t>NSC-CAT</t>
        </is>
      </c>
      <c r="C20" s="12" t="inlineStr">
        <is>
          <t>SPRINT-CAT-01</t>
        </is>
      </c>
      <c r="D20" s="12" t="inlineStr">
        <is>
          <t>Story</t>
        </is>
      </c>
      <c r="E20" s="12" t="inlineStr">
        <is>
          <t>Product attribute group hierarchy for apparel merchandising - Phase 2</t>
        </is>
      </c>
      <c r="F20" s="12" t="inlineStr">
        <is>
          <t>To Do</t>
        </is>
      </c>
      <c r="G20" s="12" t="inlineStr">
        <is>
          <t>High</t>
        </is>
      </c>
      <c r="H20" s="12" t="inlineStr">
        <is>
          <t>M-003</t>
        </is>
      </c>
      <c r="I20" s="12" t="inlineStr">
        <is>
          <t>M-010</t>
        </is>
      </c>
      <c r="J20" s="12" t="inlineStr">
        <is>
          <t>2026-04-27</t>
        </is>
      </c>
      <c r="K20" s="12" t="inlineStr">
        <is>
          <t>2026-11-03</t>
        </is>
      </c>
      <c r="L20" s="12" t="inlineStr">
        <is>
          <t>8</t>
        </is>
      </c>
    </row>
    <row r="21">
      <c r="A21" s="13" t="inlineStr">
        <is>
          <t>CAT-020</t>
        </is>
      </c>
      <c r="B21" s="13" t="inlineStr">
        <is>
          <t>NSC-CAT</t>
        </is>
      </c>
      <c r="C21" s="13" t="inlineStr">
        <is>
          <t>SPRINT-CAT-02</t>
        </is>
      </c>
      <c r="D21" s="13" t="inlineStr">
        <is>
          <t>Task</t>
        </is>
      </c>
      <c r="E21" s="13" t="inlineStr">
        <is>
          <t>Localized product description support for regional storefronts - Phase 2</t>
        </is>
      </c>
      <c r="F21" s="13" t="inlineStr">
        <is>
          <t>In Progress</t>
        </is>
      </c>
      <c r="G21" s="13" t="inlineStr">
        <is>
          <t>Highest</t>
        </is>
      </c>
      <c r="H21" s="13" t="inlineStr">
        <is>
          <t>M-019</t>
        </is>
      </c>
      <c r="I21" s="13" t="inlineStr">
        <is>
          <t>M-002</t>
        </is>
      </c>
      <c r="J21" s="13" t="inlineStr">
        <is>
          <t>2026-04-28</t>
        </is>
      </c>
      <c r="K21" s="13" t="inlineStr">
        <is>
          <t>2026-10-15</t>
        </is>
      </c>
      <c r="L21" s="13" t="inlineStr">
        <is>
          <t>1</t>
        </is>
      </c>
    </row>
    <row r="22">
      <c r="A22" s="12" t="inlineStr">
        <is>
          <t>CAT-021</t>
        </is>
      </c>
      <c r="B22" s="12" t="inlineStr">
        <is>
          <t>NSC-CAT</t>
        </is>
      </c>
      <c r="C22" s="12" t="inlineStr">
        <is>
          <t>SPRINT-CAT-02</t>
        </is>
      </c>
      <c r="D22" s="12" t="inlineStr">
        <is>
          <t>Epic</t>
        </is>
      </c>
      <c r="E22" s="12" t="inlineStr">
        <is>
          <t>Catalog import worker batch memory allocation optimization - Phase 2</t>
        </is>
      </c>
      <c r="F22" s="12" t="inlineStr">
        <is>
          <t>Done</t>
        </is>
      </c>
      <c r="G22" s="12" t="inlineStr">
        <is>
          <t>Medium</t>
        </is>
      </c>
      <c r="H22" s="12" t="inlineStr">
        <is>
          <t>M-020</t>
        </is>
      </c>
      <c r="I22" s="12" t="inlineStr">
        <is>
          <t>M-010</t>
        </is>
      </c>
      <c r="J22" s="12" t="inlineStr">
        <is>
          <t>2026-04-28</t>
        </is>
      </c>
      <c r="K22" s="12" t="inlineStr">
        <is>
          <t>2026-05-12</t>
        </is>
      </c>
      <c r="L22" s="12" t="inlineStr">
        <is>
          <t>2</t>
        </is>
      </c>
    </row>
    <row r="23">
      <c r="A23" s="13" t="inlineStr">
        <is>
          <t>CAT-022</t>
        </is>
      </c>
      <c r="B23" s="13" t="inlineStr">
        <is>
          <t>NSC-CAT</t>
        </is>
      </c>
      <c r="C23" s="13" t="inlineStr">
        <is>
          <t>SPRINT-CAT-02</t>
        </is>
      </c>
      <c r="D23" s="13" t="inlineStr">
        <is>
          <t>Bug</t>
        </is>
      </c>
      <c r="E23" s="13" t="inlineStr">
        <is>
          <t>Configurable product option matrix validation - Phase 2</t>
        </is>
      </c>
      <c r="F23" s="13" t="inlineStr">
        <is>
          <t>Done</t>
        </is>
      </c>
      <c r="G23" s="13" t="inlineStr">
        <is>
          <t>Medium</t>
        </is>
      </c>
      <c r="H23" s="13" t="inlineStr">
        <is>
          <t>M-057</t>
        </is>
      </c>
      <c r="I23" s="13" t="inlineStr">
        <is>
          <t>M-002</t>
        </is>
      </c>
      <c r="J23" s="13" t="inlineStr">
        <is>
          <t>2026-04-29</t>
        </is>
      </c>
      <c r="K23" s="13" t="inlineStr">
        <is>
          <t>2026-05-14</t>
        </is>
      </c>
      <c r="L23" s="13" t="inlineStr">
        <is>
          <t>3</t>
        </is>
      </c>
    </row>
    <row r="24">
      <c r="A24" s="12" t="inlineStr">
        <is>
          <t>CAT-023</t>
        </is>
      </c>
      <c r="B24" s="12" t="inlineStr">
        <is>
          <t>NSC-CAT</t>
        </is>
      </c>
      <c r="C24" s="12" t="inlineStr">
        <is>
          <t>SPRINT-CAT-02</t>
        </is>
      </c>
      <c r="D24" s="12" t="inlineStr">
        <is>
          <t>Bug</t>
        </is>
      </c>
      <c r="E24" s="12" t="inlineStr">
        <is>
          <t>Soft-delete lifecycle for discontinued merchant SKUs - Phase 2</t>
        </is>
      </c>
      <c r="F24" s="12" t="inlineStr">
        <is>
          <t>Blocked</t>
        </is>
      </c>
      <c r="G24" s="12" t="inlineStr">
        <is>
          <t>Medium</t>
        </is>
      </c>
      <c r="H24" s="12" t="inlineStr">
        <is>
          <t>M-002</t>
        </is>
      </c>
      <c r="I24" s="12" t="inlineStr">
        <is>
          <t>M-010</t>
        </is>
      </c>
      <c r="J24" s="12" t="inlineStr">
        <is>
          <t>2026-04-29</t>
        </is>
      </c>
      <c r="K24" s="12" t="inlineStr">
        <is>
          <t>2026-10-23</t>
        </is>
      </c>
      <c r="L24" s="12" t="inlineStr">
        <is>
          <t>5</t>
        </is>
      </c>
    </row>
    <row r="25">
      <c r="A25" s="13" t="inlineStr">
        <is>
          <t>CAT-024</t>
        </is>
      </c>
      <c r="B25" s="13" t="inlineStr">
        <is>
          <t>NSC-CAT</t>
        </is>
      </c>
      <c r="C25" s="13" t="inlineStr">
        <is>
          <t>SPRINT-CAT-02</t>
        </is>
      </c>
      <c r="D25" s="13" t="inlineStr">
        <is>
          <t>Story</t>
        </is>
      </c>
      <c r="E25" s="13" t="inlineStr">
        <is>
          <t>Merchant-scoped custom attribute indexing pipelines - Phase 2</t>
        </is>
      </c>
      <c r="F25" s="13" t="inlineStr">
        <is>
          <t>In Review</t>
        </is>
      </c>
      <c r="G25" s="13" t="inlineStr">
        <is>
          <t>High</t>
        </is>
      </c>
      <c r="H25" s="13" t="inlineStr">
        <is>
          <t>M-010</t>
        </is>
      </c>
      <c r="I25" s="13" t="inlineStr">
        <is>
          <t>M-002</t>
        </is>
      </c>
      <c r="J25" s="13" t="inlineStr">
        <is>
          <t>2026-04-30</t>
        </is>
      </c>
      <c r="K25" s="13" t="inlineStr">
        <is>
          <t>2026-10-19</t>
        </is>
      </c>
      <c r="L25" s="13" t="inlineStr">
        <is>
          <t>8</t>
        </is>
      </c>
    </row>
    <row r="26">
      <c r="A26" s="12" t="inlineStr">
        <is>
          <t>CAT-025</t>
        </is>
      </c>
      <c r="B26" s="12" t="inlineStr">
        <is>
          <t>NSC-CAT</t>
        </is>
      </c>
      <c r="C26" s="12" t="inlineStr">
        <is>
          <t>SPRINT-CAT-02</t>
        </is>
      </c>
      <c r="D26" s="12" t="inlineStr">
        <is>
          <t>Story</t>
        </is>
      </c>
      <c r="E26" s="12" t="inlineStr">
        <is>
          <t>Unique SKU enforcement per merchant in catalog database - Phase 3</t>
        </is>
      </c>
      <c r="F26" s="12" t="inlineStr">
        <is>
          <t>In Progress</t>
        </is>
      </c>
      <c r="G26" s="12" t="inlineStr">
        <is>
          <t>Low</t>
        </is>
      </c>
      <c r="H26" s="12" t="inlineStr">
        <is>
          <t>M-014</t>
        </is>
      </c>
      <c r="I26" s="12" t="inlineStr">
        <is>
          <t>M-010</t>
        </is>
      </c>
      <c r="J26" s="12" t="inlineStr">
        <is>
          <t>2026-05-01</t>
        </is>
      </c>
      <c r="K26" s="12" t="inlineStr">
        <is>
          <t>2026-10-20</t>
        </is>
      </c>
      <c r="L26" s="12" t="inlineStr">
        <is>
          <t>1</t>
        </is>
      </c>
    </row>
    <row r="27">
      <c r="A27" s="13" t="inlineStr">
        <is>
          <t>CAT-026</t>
        </is>
      </c>
      <c r="B27" s="13" t="inlineStr">
        <is>
          <t>NSC-CAT</t>
        </is>
      </c>
      <c r="C27" s="13" t="inlineStr">
        <is>
          <t>SPRINT-CAT-02</t>
        </is>
      </c>
      <c r="D27" s="13" t="inlineStr">
        <is>
          <t>Story</t>
        </is>
      </c>
      <c r="E27" s="13" t="inlineStr">
        <is>
          <t>Bulk CSV catalog imports with row-level validation reporting - Phase 3</t>
        </is>
      </c>
      <c r="F27" s="13" t="inlineStr">
        <is>
          <t>Done</t>
        </is>
      </c>
      <c r="G27" s="13" t="inlineStr">
        <is>
          <t>High</t>
        </is>
      </c>
      <c r="H27" s="13" t="inlineStr">
        <is>
          <t>M-016</t>
        </is>
      </c>
      <c r="I27" s="13" t="inlineStr">
        <is>
          <t>M-002</t>
        </is>
      </c>
      <c r="J27" s="13" t="inlineStr">
        <is>
          <t>2026-05-01</t>
        </is>
      </c>
      <c r="K27" s="13" t="inlineStr">
        <is>
          <t>2026-05-20</t>
        </is>
      </c>
      <c r="L27" s="13" t="inlineStr">
        <is>
          <t>2</t>
        </is>
      </c>
    </row>
    <row r="28">
      <c r="A28" s="12" t="inlineStr">
        <is>
          <t>CAT-027</t>
        </is>
      </c>
      <c r="B28" s="12" t="inlineStr">
        <is>
          <t>NSC-CAT</t>
        </is>
      </c>
      <c r="C28" s="12" t="inlineStr">
        <is>
          <t>SPRINT-CAT-02</t>
        </is>
      </c>
      <c r="D28" s="12" t="inlineStr">
        <is>
          <t>Story</t>
        </is>
      </c>
      <c r="E28" s="12" t="inlineStr">
        <is>
          <t>Image URL security validator and HTTPS CDN whitelisting - Phase 3</t>
        </is>
      </c>
      <c r="F28" s="12" t="inlineStr">
        <is>
          <t>Done</t>
        </is>
      </c>
      <c r="G28" s="12" t="inlineStr">
        <is>
          <t>High</t>
        </is>
      </c>
      <c r="H28" s="12" t="inlineStr">
        <is>
          <t>M-064</t>
        </is>
      </c>
      <c r="I28" s="12" t="inlineStr">
        <is>
          <t>M-010</t>
        </is>
      </c>
      <c r="J28" s="12" t="inlineStr">
        <is>
          <t>2026-05-02</t>
        </is>
      </c>
      <c r="K28" s="12" t="inlineStr">
        <is>
          <t>2026-05-22</t>
        </is>
      </c>
      <c r="L28" s="12" t="inlineStr">
        <is>
          <t>3</t>
        </is>
      </c>
    </row>
    <row r="29">
      <c r="A29" s="13" t="inlineStr">
        <is>
          <t>CAT-028</t>
        </is>
      </c>
      <c r="B29" s="13" t="inlineStr">
        <is>
          <t>NSC-CAT</t>
        </is>
      </c>
      <c r="C29" s="13" t="inlineStr">
        <is>
          <t>SPRINT-CAT-02</t>
        </is>
      </c>
      <c r="D29" s="13" t="inlineStr">
        <is>
          <t>Task</t>
        </is>
      </c>
      <c r="E29" s="13" t="inlineStr">
        <is>
          <t>Category and price faceted navigation filters - Phase 3</t>
        </is>
      </c>
      <c r="F29" s="13" t="inlineStr">
        <is>
          <t>To Do</t>
        </is>
      </c>
      <c r="G29" s="13" t="inlineStr">
        <is>
          <t>Highest</t>
        </is>
      </c>
      <c r="H29" s="13" t="inlineStr">
        <is>
          <t>M-003</t>
        </is>
      </c>
      <c r="I29" s="13" t="inlineStr">
        <is>
          <t>M-002</t>
        </is>
      </c>
      <c r="J29" s="13" t="inlineStr">
        <is>
          <t>2026-05-02</t>
        </is>
      </c>
      <c r="K29" s="13" t="inlineStr">
        <is>
          <t>2026-10-08</t>
        </is>
      </c>
      <c r="L29" s="13" t="inlineStr">
        <is>
          <t>5</t>
        </is>
      </c>
    </row>
    <row r="30">
      <c r="A30" s="12" t="inlineStr">
        <is>
          <t>CAT-029</t>
        </is>
      </c>
      <c r="B30" s="12" t="inlineStr">
        <is>
          <t>NSC-CAT</t>
        </is>
      </c>
      <c r="C30" s="12" t="inlineStr">
        <is>
          <t>SPRINT-CAT-02</t>
        </is>
      </c>
      <c r="D30" s="12" t="inlineStr">
        <is>
          <t>Epic</t>
        </is>
      </c>
      <c r="E30" s="12" t="inlineStr">
        <is>
          <t>Scheduled price books with timezone-aware effective windows - Phase 3</t>
        </is>
      </c>
      <c r="F30" s="12" t="inlineStr">
        <is>
          <t>In Progress</t>
        </is>
      </c>
      <c r="G30" s="12" t="inlineStr">
        <is>
          <t>Medium</t>
        </is>
      </c>
      <c r="H30" s="12" t="inlineStr">
        <is>
          <t>M-019</t>
        </is>
      </c>
      <c r="I30" s="12" t="inlineStr">
        <is>
          <t>M-010</t>
        </is>
      </c>
      <c r="J30" s="12" t="inlineStr">
        <is>
          <t>2026-05-03</t>
        </is>
      </c>
      <c r="K30" s="12" t="inlineStr">
        <is>
          <t>2026-10-24</t>
        </is>
      </c>
      <c r="L30" s="12" t="inlineStr">
        <is>
          <t>8</t>
        </is>
      </c>
    </row>
    <row r="31">
      <c r="A31" s="13" t="inlineStr">
        <is>
          <t>CAT-030</t>
        </is>
      </c>
      <c r="B31" s="13" t="inlineStr">
        <is>
          <t>NSC-CAT</t>
        </is>
      </c>
      <c r="C31" s="13" t="inlineStr">
        <is>
          <t>SPRINT-CAT-02</t>
        </is>
      </c>
      <c r="D31" s="13" t="inlineStr">
        <is>
          <t>Bug</t>
        </is>
      </c>
      <c r="E31" s="13" t="inlineStr">
        <is>
          <t>Merchant variant matrix limit specifications - Phase 3</t>
        </is>
      </c>
      <c r="F31" s="13" t="inlineStr">
        <is>
          <t>Done</t>
        </is>
      </c>
      <c r="G31" s="13" t="inlineStr">
        <is>
          <t>Medium</t>
        </is>
      </c>
      <c r="H31" s="13" t="inlineStr">
        <is>
          <t>M-020</t>
        </is>
      </c>
      <c r="I31" s="13" t="inlineStr">
        <is>
          <t>M-002</t>
        </is>
      </c>
      <c r="J31" s="13" t="inlineStr">
        <is>
          <t>2026-05-03</t>
        </is>
      </c>
      <c r="K31" s="13" t="inlineStr">
        <is>
          <t>2026-05-11</t>
        </is>
      </c>
      <c r="L31" s="13" t="inlineStr">
        <is>
          <t>1</t>
        </is>
      </c>
    </row>
    <row r="32">
      <c r="A32" s="12" t="inlineStr">
        <is>
          <t>CAT-031</t>
        </is>
      </c>
      <c r="B32" s="12" t="inlineStr">
        <is>
          <t>NSC-CAT</t>
        </is>
      </c>
      <c r="C32" s="12" t="inlineStr">
        <is>
          <t>SPRINT-CAT-02</t>
        </is>
      </c>
      <c r="D32" s="12" t="inlineStr">
        <is>
          <t>Bug</t>
        </is>
      </c>
      <c r="E32" s="12" t="inlineStr">
        <is>
          <t>Product attribute group hierarchy for apparel merchandising - Phase 3</t>
        </is>
      </c>
      <c r="F32" s="12" t="inlineStr">
        <is>
          <t>Done</t>
        </is>
      </c>
      <c r="G32" s="12" t="inlineStr">
        <is>
          <t>Medium</t>
        </is>
      </c>
      <c r="H32" s="12" t="inlineStr">
        <is>
          <t>M-057</t>
        </is>
      </c>
      <c r="I32" s="12" t="inlineStr">
        <is>
          <t>M-010</t>
        </is>
      </c>
      <c r="J32" s="12" t="inlineStr">
        <is>
          <t>2026-05-04</t>
        </is>
      </c>
      <c r="K32" s="12" t="inlineStr">
        <is>
          <t>2026-05-13</t>
        </is>
      </c>
      <c r="L32" s="12" t="inlineStr">
        <is>
          <t>2</t>
        </is>
      </c>
    </row>
    <row r="33">
      <c r="A33" s="13" t="inlineStr">
        <is>
          <t>CAT-032</t>
        </is>
      </c>
      <c r="B33" s="13" t="inlineStr">
        <is>
          <t>NSC-CAT</t>
        </is>
      </c>
      <c r="C33" s="13" t="inlineStr">
        <is>
          <t>SPRINT-CAT-02</t>
        </is>
      </c>
      <c r="D33" s="13" t="inlineStr">
        <is>
          <t>Story</t>
        </is>
      </c>
      <c r="E33" s="13" t="inlineStr">
        <is>
          <t>Localized product description support for regional storefronts - Phase 3</t>
        </is>
      </c>
      <c r="F33" s="13" t="inlineStr">
        <is>
          <t>Blocked</t>
        </is>
      </c>
      <c r="G33" s="13" t="inlineStr">
        <is>
          <t>High</t>
        </is>
      </c>
      <c r="H33" s="13" t="inlineStr">
        <is>
          <t>M-002</t>
        </is>
      </c>
      <c r="I33" s="13" t="inlineStr">
        <is>
          <t>M-002</t>
        </is>
      </c>
      <c r="J33" s="13" t="inlineStr">
        <is>
          <t>2026-05-05</t>
        </is>
      </c>
      <c r="K33" s="13" t="inlineStr">
        <is>
          <t>2026-10-11</t>
        </is>
      </c>
      <c r="L33" s="13" t="inlineStr">
        <is>
          <t>3</t>
        </is>
      </c>
    </row>
    <row r="34">
      <c r="A34" s="12" t="inlineStr">
        <is>
          <t>CAT-033</t>
        </is>
      </c>
      <c r="B34" s="12" t="inlineStr">
        <is>
          <t>NSC-CAT</t>
        </is>
      </c>
      <c r="C34" s="12" t="inlineStr">
        <is>
          <t>SPRINT-CAT-02</t>
        </is>
      </c>
      <c r="D34" s="12" t="inlineStr">
        <is>
          <t>Story</t>
        </is>
      </c>
      <c r="E34" s="12" t="inlineStr">
        <is>
          <t>Catalog import worker batch memory allocation optimization - Phase 3</t>
        </is>
      </c>
      <c r="F34" s="12" t="inlineStr">
        <is>
          <t>In Review</t>
        </is>
      </c>
      <c r="G34" s="12" t="inlineStr">
        <is>
          <t>Low</t>
        </is>
      </c>
      <c r="H34" s="12" t="inlineStr">
        <is>
          <t>M-010</t>
        </is>
      </c>
      <c r="I34" s="12" t="inlineStr">
        <is>
          <t>M-010</t>
        </is>
      </c>
      <c r="J34" s="12" t="inlineStr">
        <is>
          <t>2026-05-05</t>
        </is>
      </c>
      <c r="K34" s="12" t="inlineStr">
        <is>
          <t>2026-10-28</t>
        </is>
      </c>
      <c r="L34" s="12" t="inlineStr">
        <is>
          <t>5</t>
        </is>
      </c>
    </row>
    <row r="35">
      <c r="A35" s="13" t="inlineStr">
        <is>
          <t>CAT-034</t>
        </is>
      </c>
      <c r="B35" s="13" t="inlineStr">
        <is>
          <t>NSC-CAT</t>
        </is>
      </c>
      <c r="C35" s="13" t="inlineStr">
        <is>
          <t>SPRINT-CAT-02</t>
        </is>
      </c>
      <c r="D35" s="13" t="inlineStr">
        <is>
          <t>Story</t>
        </is>
      </c>
      <c r="E35" s="13" t="inlineStr">
        <is>
          <t>Configurable product option matrix validation - Phase 3</t>
        </is>
      </c>
      <c r="F35" s="13" t="inlineStr">
        <is>
          <t>In Progress</t>
        </is>
      </c>
      <c r="G35" s="13" t="inlineStr">
        <is>
          <t>High</t>
        </is>
      </c>
      <c r="H35" s="13" t="inlineStr">
        <is>
          <t>M-014</t>
        </is>
      </c>
      <c r="I35" s="13" t="inlineStr">
        <is>
          <t>M-002</t>
        </is>
      </c>
      <c r="J35" s="13" t="inlineStr">
        <is>
          <t>2026-05-06</t>
        </is>
      </c>
      <c r="K35" s="13" t="inlineStr">
        <is>
          <t>2026-10-29</t>
        </is>
      </c>
      <c r="L35" s="13" t="inlineStr">
        <is>
          <t>8</t>
        </is>
      </c>
    </row>
    <row r="36">
      <c r="A36" s="12" t="inlineStr">
        <is>
          <t>CAT-035</t>
        </is>
      </c>
      <c r="B36" s="12" t="inlineStr">
        <is>
          <t>NSC-CAT</t>
        </is>
      </c>
      <c r="C36" s="12" t="inlineStr">
        <is>
          <t>SPRINT-CAT-02</t>
        </is>
      </c>
      <c r="D36" s="12" t="inlineStr">
        <is>
          <t>Story</t>
        </is>
      </c>
      <c r="E36" s="12" t="inlineStr">
        <is>
          <t>Soft-delete lifecycle for discontinued merchant SKUs - Phase 3</t>
        </is>
      </c>
      <c r="F36" s="12" t="inlineStr">
        <is>
          <t>Done</t>
        </is>
      </c>
      <c r="G36" s="12" t="inlineStr">
        <is>
          <t>High</t>
        </is>
      </c>
      <c r="H36" s="12" t="inlineStr">
        <is>
          <t>M-016</t>
        </is>
      </c>
      <c r="I36" s="12" t="inlineStr">
        <is>
          <t>M-010</t>
        </is>
      </c>
      <c r="J36" s="12" t="inlineStr">
        <is>
          <t>2026-05-06</t>
        </is>
      </c>
      <c r="K36" s="12" t="inlineStr">
        <is>
          <t>2026-05-19</t>
        </is>
      </c>
      <c r="L36" s="12" t="inlineStr">
        <is>
          <t>1</t>
        </is>
      </c>
    </row>
    <row r="37">
      <c r="A37" s="13" t="inlineStr">
        <is>
          <t>CAT-036</t>
        </is>
      </c>
      <c r="B37" s="13" t="inlineStr">
        <is>
          <t>NSC-CAT</t>
        </is>
      </c>
      <c r="C37" s="13" t="inlineStr">
        <is>
          <t>SPRINT-CAT-02</t>
        </is>
      </c>
      <c r="D37" s="13" t="inlineStr">
        <is>
          <t>Task</t>
        </is>
      </c>
      <c r="E37" s="13" t="inlineStr">
        <is>
          <t>Merchant-scoped custom attribute indexing pipelines - Phase 3</t>
        </is>
      </c>
      <c r="F37" s="13" t="inlineStr">
        <is>
          <t>Done</t>
        </is>
      </c>
      <c r="G37" s="13" t="inlineStr">
        <is>
          <t>Highest</t>
        </is>
      </c>
      <c r="H37" s="13" t="inlineStr">
        <is>
          <t>M-064</t>
        </is>
      </c>
      <c r="I37" s="13" t="inlineStr">
        <is>
          <t>M-002</t>
        </is>
      </c>
      <c r="J37" s="13" t="inlineStr">
        <is>
          <t>2026-05-07</t>
        </is>
      </c>
      <c r="K37" s="13" t="inlineStr">
        <is>
          <t>2026-05-21</t>
        </is>
      </c>
      <c r="L37" s="13" t="inlineStr">
        <is>
          <t>2</t>
        </is>
      </c>
    </row>
    <row r="38">
      <c r="A38" s="12" t="inlineStr">
        <is>
          <t>CAT-037</t>
        </is>
      </c>
      <c r="B38" s="12" t="inlineStr">
        <is>
          <t>NSC-CAT</t>
        </is>
      </c>
      <c r="C38" s="12" t="inlineStr">
        <is>
          <t>SPRINT-CAT-02</t>
        </is>
      </c>
      <c r="D38" s="12" t="inlineStr">
        <is>
          <t>Epic</t>
        </is>
      </c>
      <c r="E38" s="12" t="inlineStr">
        <is>
          <t>Unique SKU enforcement per merchant in catalog database - Phase 4</t>
        </is>
      </c>
      <c r="F38" s="12" t="inlineStr">
        <is>
          <t>To Do</t>
        </is>
      </c>
      <c r="G38" s="12" t="inlineStr">
        <is>
          <t>Medium</t>
        </is>
      </c>
      <c r="H38" s="12" t="inlineStr">
        <is>
          <t>M-003</t>
        </is>
      </c>
      <c r="I38" s="12" t="inlineStr">
        <is>
          <t>M-010</t>
        </is>
      </c>
      <c r="J38" s="12" t="inlineStr">
        <is>
          <t>2026-05-07</t>
        </is>
      </c>
      <c r="K38" s="12" t="inlineStr">
        <is>
          <t>2026-11-01</t>
        </is>
      </c>
      <c r="L38" s="12" t="inlineStr">
        <is>
          <t>3</t>
        </is>
      </c>
    </row>
    <row r="39">
      <c r="A39" s="13" t="inlineStr">
        <is>
          <t>CAT-038</t>
        </is>
      </c>
      <c r="B39" s="13" t="inlineStr">
        <is>
          <t>NSC-CAT</t>
        </is>
      </c>
      <c r="C39" s="13" t="inlineStr">
        <is>
          <t>SPRINT-CAT-02</t>
        </is>
      </c>
      <c r="D39" s="13" t="inlineStr">
        <is>
          <t>Bug</t>
        </is>
      </c>
      <c r="E39" s="13" t="inlineStr">
        <is>
          <t>Bulk CSV catalog imports with row-level validation reporting - Phase 4</t>
        </is>
      </c>
      <c r="F39" s="13" t="inlineStr">
        <is>
          <t>In Progress</t>
        </is>
      </c>
      <c r="G39" s="13" t="inlineStr">
        <is>
          <t>Medium</t>
        </is>
      </c>
      <c r="H39" s="13" t="inlineStr">
        <is>
          <t>M-019</t>
        </is>
      </c>
      <c r="I39" s="13" t="inlineStr">
        <is>
          <t>M-002</t>
        </is>
      </c>
      <c r="J39" s="13" t="inlineStr">
        <is>
          <t>2026-05-08</t>
        </is>
      </c>
      <c r="K39" s="13" t="inlineStr">
        <is>
          <t>2026-11-02</t>
        </is>
      </c>
      <c r="L39" s="13" t="inlineStr">
        <is>
          <t>5</t>
        </is>
      </c>
    </row>
    <row r="40">
      <c r="A40" s="12" t="inlineStr">
        <is>
          <t>CAT-039</t>
        </is>
      </c>
      <c r="B40" s="12" t="inlineStr">
        <is>
          <t>NSC-CAT</t>
        </is>
      </c>
      <c r="C40" s="12" t="inlineStr">
        <is>
          <t>SPRINT-CAT-02</t>
        </is>
      </c>
      <c r="D40" s="12" t="inlineStr">
        <is>
          <t>Bug</t>
        </is>
      </c>
      <c r="E40" s="12" t="inlineStr">
        <is>
          <t>Image URL security validator and HTTPS CDN whitelisting - Phase 4</t>
        </is>
      </c>
      <c r="F40" s="12" t="inlineStr">
        <is>
          <t>Done</t>
        </is>
      </c>
      <c r="G40" s="12" t="inlineStr">
        <is>
          <t>Medium</t>
        </is>
      </c>
      <c r="H40" s="12" t="inlineStr">
        <is>
          <t>M-020</t>
        </is>
      </c>
      <c r="I40" s="12" t="inlineStr">
        <is>
          <t>M-010</t>
        </is>
      </c>
      <c r="J40" s="12" t="inlineStr">
        <is>
          <t>2026-05-08</t>
        </is>
      </c>
      <c r="K40" s="12" t="inlineStr">
        <is>
          <t>2026-05-25</t>
        </is>
      </c>
      <c r="L40" s="12" t="inlineStr">
        <is>
          <t>8</t>
        </is>
      </c>
    </row>
    <row r="41">
      <c r="A41" s="13" t="inlineStr">
        <is>
          <t>CAT-040</t>
        </is>
      </c>
      <c r="B41" s="13" t="inlineStr">
        <is>
          <t>NSC-CAT</t>
        </is>
      </c>
      <c r="C41" s="13" t="inlineStr">
        <is>
          <t>SPRINT-CAT-02</t>
        </is>
      </c>
      <c r="D41" s="13" t="inlineStr">
        <is>
          <t>Story</t>
        </is>
      </c>
      <c r="E41" s="13" t="inlineStr">
        <is>
          <t>Category and price faceted navigation filters - Phase 4</t>
        </is>
      </c>
      <c r="F41" s="13" t="inlineStr">
        <is>
          <t>Done</t>
        </is>
      </c>
      <c r="G41" s="13" t="inlineStr">
        <is>
          <t>High</t>
        </is>
      </c>
      <c r="H41" s="13" t="inlineStr">
        <is>
          <t>M-057</t>
        </is>
      </c>
      <c r="I41" s="13" t="inlineStr">
        <is>
          <t>M-002</t>
        </is>
      </c>
      <c r="J41" s="13" t="inlineStr">
        <is>
          <t>2026-05-09</t>
        </is>
      </c>
      <c r="K41" s="13" t="inlineStr">
        <is>
          <t>2026-05-27</t>
        </is>
      </c>
      <c r="L41" s="13" t="inlineStr">
        <is>
          <t>1</t>
        </is>
      </c>
    </row>
    <row r="42">
      <c r="A42" s="12" t="inlineStr">
        <is>
          <t>CAT-041</t>
        </is>
      </c>
      <c r="B42" s="12" t="inlineStr">
        <is>
          <t>NSC-CAT</t>
        </is>
      </c>
      <c r="C42" s="12" t="inlineStr">
        <is>
          <t>SPRINT-CAT-02</t>
        </is>
      </c>
      <c r="D42" s="12" t="inlineStr">
        <is>
          <t>Story</t>
        </is>
      </c>
      <c r="E42" s="12" t="inlineStr">
        <is>
          <t>Scheduled price books with timezone-aware effective windows - Phase 4</t>
        </is>
      </c>
      <c r="F42" s="12" t="inlineStr">
        <is>
          <t>Blocked</t>
        </is>
      </c>
      <c r="G42" s="12" t="inlineStr">
        <is>
          <t>Low</t>
        </is>
      </c>
      <c r="H42" s="12" t="inlineStr">
        <is>
          <t>M-002</t>
        </is>
      </c>
      <c r="I42" s="12" t="inlineStr">
        <is>
          <t>M-010</t>
        </is>
      </c>
      <c r="J42" s="12" t="inlineStr">
        <is>
          <t>2026-05-10</t>
        </is>
      </c>
      <c r="K42" s="12" t="inlineStr">
        <is>
          <t>2026-10-27</t>
        </is>
      </c>
      <c r="L42" s="12" t="inlineStr">
        <is>
          <t>2</t>
        </is>
      </c>
    </row>
    <row r="43">
      <c r="A43" s="13" t="inlineStr">
        <is>
          <t>CAT-042</t>
        </is>
      </c>
      <c r="B43" s="13" t="inlineStr">
        <is>
          <t>NSC-CAT</t>
        </is>
      </c>
      <c r="C43" s="13" t="inlineStr">
        <is>
          <t>SPRINT-CAT-02</t>
        </is>
      </c>
      <c r="D43" s="13" t="inlineStr">
        <is>
          <t>Story</t>
        </is>
      </c>
      <c r="E43" s="13" t="inlineStr">
        <is>
          <t>Merchant variant matrix limit specifications - Phase 4</t>
        </is>
      </c>
      <c r="F43" s="13" t="inlineStr">
        <is>
          <t>In Review</t>
        </is>
      </c>
      <c r="G43" s="13" t="inlineStr">
        <is>
          <t>High</t>
        </is>
      </c>
      <c r="H43" s="13" t="inlineStr">
        <is>
          <t>M-010</t>
        </is>
      </c>
      <c r="I43" s="13" t="inlineStr">
        <is>
          <t>M-002</t>
        </is>
      </c>
      <c r="J43" s="13" t="inlineStr">
        <is>
          <t>2026-05-10</t>
        </is>
      </c>
      <c r="K43" s="13" t="inlineStr">
        <is>
          <t>2026-10-09</t>
        </is>
      </c>
      <c r="L43" s="13" t="inlineStr">
        <is>
          <t>3</t>
        </is>
      </c>
    </row>
    <row r="44">
      <c r="A44" s="12" t="inlineStr">
        <is>
          <t>CAT-043</t>
        </is>
      </c>
      <c r="B44" s="12" t="inlineStr">
        <is>
          <t>NSC-CAT</t>
        </is>
      </c>
      <c r="C44" s="12" t="inlineStr">
        <is>
          <t>SPRINT-CAT-02</t>
        </is>
      </c>
      <c r="D44" s="12" t="inlineStr">
        <is>
          <t>Story</t>
        </is>
      </c>
      <c r="E44" s="12" t="inlineStr">
        <is>
          <t>Product attribute group hierarchy for apparel merchandising - Phase 4</t>
        </is>
      </c>
      <c r="F44" s="12" t="inlineStr">
        <is>
          <t>In Progress</t>
        </is>
      </c>
      <c r="G44" s="12" t="inlineStr">
        <is>
          <t>High</t>
        </is>
      </c>
      <c r="H44" s="12" t="inlineStr">
        <is>
          <t>M-014</t>
        </is>
      </c>
      <c r="I44" s="12" t="inlineStr">
        <is>
          <t>M-010</t>
        </is>
      </c>
      <c r="J44" s="12" t="inlineStr">
        <is>
          <t>2026-05-11</t>
        </is>
      </c>
      <c r="K44" s="12" t="inlineStr">
        <is>
          <t>2026-10-18</t>
        </is>
      </c>
      <c r="L44" s="12" t="inlineStr">
        <is>
          <t>5</t>
        </is>
      </c>
    </row>
    <row r="45">
      <c r="A45" s="13" t="inlineStr">
        <is>
          <t>CAT-044</t>
        </is>
      </c>
      <c r="B45" s="13" t="inlineStr">
        <is>
          <t>NSC-CAT</t>
        </is>
      </c>
      <c r="C45" s="13" t="inlineStr">
        <is>
          <t>SPRINT-CAT-02</t>
        </is>
      </c>
      <c r="D45" s="13" t="inlineStr">
        <is>
          <t>Task</t>
        </is>
      </c>
      <c r="E45" s="13" t="inlineStr">
        <is>
          <t>Localized product description support for regional storefronts - Phase 4</t>
        </is>
      </c>
      <c r="F45" s="13" t="inlineStr">
        <is>
          <t>Done</t>
        </is>
      </c>
      <c r="G45" s="13" t="inlineStr">
        <is>
          <t>Highest</t>
        </is>
      </c>
      <c r="H45" s="13" t="inlineStr">
        <is>
          <t>M-016</t>
        </is>
      </c>
      <c r="I45" s="13" t="inlineStr">
        <is>
          <t>M-002</t>
        </is>
      </c>
      <c r="J45" s="13" t="inlineStr">
        <is>
          <t>2026-05-11</t>
        </is>
      </c>
      <c r="K45" s="13" t="inlineStr">
        <is>
          <t>2026-06-02</t>
        </is>
      </c>
      <c r="L45" s="13" t="inlineStr">
        <is>
          <t>8</t>
        </is>
      </c>
    </row>
    <row r="46">
      <c r="A46" s="12" t="inlineStr">
        <is>
          <t>CAT-045</t>
        </is>
      </c>
      <c r="B46" s="12" t="inlineStr">
        <is>
          <t>NSC-CAT</t>
        </is>
      </c>
      <c r="C46" s="12" t="inlineStr">
        <is>
          <t>SPRINT-CAT-03</t>
        </is>
      </c>
      <c r="D46" s="12" t="inlineStr">
        <is>
          <t>Epic</t>
        </is>
      </c>
      <c r="E46" s="12" t="inlineStr">
        <is>
          <t>Catalog import worker batch memory allocation optimization - Phase 4</t>
        </is>
      </c>
      <c r="F46" s="12" t="inlineStr">
        <is>
          <t>Done</t>
        </is>
      </c>
      <c r="G46" s="12" t="inlineStr">
        <is>
          <t>Medium</t>
        </is>
      </c>
      <c r="H46" s="12" t="inlineStr">
        <is>
          <t>M-064</t>
        </is>
      </c>
      <c r="I46" s="12" t="inlineStr">
        <is>
          <t>M-010</t>
        </is>
      </c>
      <c r="J46" s="12" t="inlineStr">
        <is>
          <t>2026-05-12</t>
        </is>
      </c>
      <c r="K46" s="12" t="inlineStr">
        <is>
          <t>2026-05-20</t>
        </is>
      </c>
      <c r="L46" s="12" t="inlineStr">
        <is>
          <t>1</t>
        </is>
      </c>
    </row>
    <row r="47">
      <c r="A47" s="13" t="inlineStr">
        <is>
          <t>CAT-046</t>
        </is>
      </c>
      <c r="B47" s="13" t="inlineStr">
        <is>
          <t>NSC-CAT</t>
        </is>
      </c>
      <c r="C47" s="13" t="inlineStr">
        <is>
          <t>SPRINT-CAT-03</t>
        </is>
      </c>
      <c r="D47" s="13" t="inlineStr">
        <is>
          <t>Bug</t>
        </is>
      </c>
      <c r="E47" s="13" t="inlineStr">
        <is>
          <t>Configurable product option matrix validation - Phase 4</t>
        </is>
      </c>
      <c r="F47" s="13" t="inlineStr">
        <is>
          <t>To Do</t>
        </is>
      </c>
      <c r="G47" s="13" t="inlineStr">
        <is>
          <t>Medium</t>
        </is>
      </c>
      <c r="H47" s="13" t="inlineStr">
        <is>
          <t>M-003</t>
        </is>
      </c>
      <c r="I47" s="13" t="inlineStr">
        <is>
          <t>M-002</t>
        </is>
      </c>
      <c r="J47" s="13" t="inlineStr">
        <is>
          <t>2026-05-12</t>
        </is>
      </c>
      <c r="K47" s="13" t="inlineStr">
        <is>
          <t>2026-10-21</t>
        </is>
      </c>
      <c r="L47" s="13" t="inlineStr">
        <is>
          <t>2</t>
        </is>
      </c>
    </row>
    <row r="48">
      <c r="A48" s="12" t="inlineStr">
        <is>
          <t>CAT-047</t>
        </is>
      </c>
      <c r="B48" s="12" t="inlineStr">
        <is>
          <t>NSC-CAT</t>
        </is>
      </c>
      <c r="C48" s="12" t="inlineStr">
        <is>
          <t>SPRINT-CAT-03</t>
        </is>
      </c>
      <c r="D48" s="12" t="inlineStr">
        <is>
          <t>Bug</t>
        </is>
      </c>
      <c r="E48" s="12" t="inlineStr">
        <is>
          <t>Soft-delete lifecycle for discontinued merchant SKUs - Phase 4</t>
        </is>
      </c>
      <c r="F48" s="12" t="inlineStr">
        <is>
          <t>In Progress</t>
        </is>
      </c>
      <c r="G48" s="12" t="inlineStr">
        <is>
          <t>Medium</t>
        </is>
      </c>
      <c r="H48" s="12" t="inlineStr">
        <is>
          <t>M-019</t>
        </is>
      </c>
      <c r="I48" s="12" t="inlineStr">
        <is>
          <t>M-010</t>
        </is>
      </c>
      <c r="J48" s="12" t="inlineStr">
        <is>
          <t>2026-05-13</t>
        </is>
      </c>
      <c r="K48" s="12" t="inlineStr">
        <is>
          <t>2026-10-22</t>
        </is>
      </c>
      <c r="L48" s="12" t="inlineStr">
        <is>
          <t>3</t>
        </is>
      </c>
    </row>
    <row r="49">
      <c r="A49" s="13" t="inlineStr">
        <is>
          <t>CAT-048</t>
        </is>
      </c>
      <c r="B49" s="13" t="inlineStr">
        <is>
          <t>NSC-CAT</t>
        </is>
      </c>
      <c r="C49" s="13" t="inlineStr">
        <is>
          <t>SPRINT-CAT-03</t>
        </is>
      </c>
      <c r="D49" s="13" t="inlineStr">
        <is>
          <t>Story</t>
        </is>
      </c>
      <c r="E49" s="13" t="inlineStr">
        <is>
          <t>Merchant-scoped custom attribute indexing pipelines - Phase 4</t>
        </is>
      </c>
      <c r="F49" s="13" t="inlineStr">
        <is>
          <t>Done</t>
        </is>
      </c>
      <c r="G49" s="13" t="inlineStr">
        <is>
          <t>High</t>
        </is>
      </c>
      <c r="H49" s="13" t="inlineStr">
        <is>
          <t>M-020</t>
        </is>
      </c>
      <c r="I49" s="13" t="inlineStr">
        <is>
          <t>M-002</t>
        </is>
      </c>
      <c r="J49" s="13" t="inlineStr">
        <is>
          <t>2026-05-14</t>
        </is>
      </c>
      <c r="K49" s="13" t="inlineStr">
        <is>
          <t>2026-05-25</t>
        </is>
      </c>
      <c r="L49" s="13" t="inlineStr">
        <is>
          <t>5</t>
        </is>
      </c>
    </row>
    <row r="50">
      <c r="A50" s="12" t="inlineStr">
        <is>
          <t>CAT-049</t>
        </is>
      </c>
      <c r="B50" s="12" t="inlineStr">
        <is>
          <t>NSC-CAT</t>
        </is>
      </c>
      <c r="C50" s="12" t="inlineStr">
        <is>
          <t>SPRINT-CAT-03</t>
        </is>
      </c>
      <c r="D50" s="12" t="inlineStr">
        <is>
          <t>Story</t>
        </is>
      </c>
      <c r="E50" s="12" t="inlineStr">
        <is>
          <t>Unique SKU enforcement per merchant in catalog database - Phase 5</t>
        </is>
      </c>
      <c r="F50" s="12" t="inlineStr">
        <is>
          <t>Done</t>
        </is>
      </c>
      <c r="G50" s="12" t="inlineStr">
        <is>
          <t>Low</t>
        </is>
      </c>
      <c r="H50" s="12" t="inlineStr">
        <is>
          <t>M-057</t>
        </is>
      </c>
      <c r="I50" s="12" t="inlineStr">
        <is>
          <t>M-010</t>
        </is>
      </c>
      <c r="J50" s="12" t="inlineStr">
        <is>
          <t>2026-05-14</t>
        </is>
      </c>
      <c r="K50" s="12" t="inlineStr">
        <is>
          <t>2026-05-26</t>
        </is>
      </c>
      <c r="L50" s="12" t="inlineStr">
        <is>
          <t>8</t>
        </is>
      </c>
    </row>
    <row r="51">
      <c r="A51" s="13" t="inlineStr">
        <is>
          <t>CAT-050</t>
        </is>
      </c>
      <c r="B51" s="13" t="inlineStr">
        <is>
          <t>NSC-CAT</t>
        </is>
      </c>
      <c r="C51" s="13" t="inlineStr">
        <is>
          <t>SPRINT-CAT-03</t>
        </is>
      </c>
      <c r="D51" s="13" t="inlineStr">
        <is>
          <t>Story</t>
        </is>
      </c>
      <c r="E51" s="13" t="inlineStr">
        <is>
          <t>Bulk CSV catalog imports with row-level validation reporting - Phase 5</t>
        </is>
      </c>
      <c r="F51" s="13" t="inlineStr">
        <is>
          <t>Blocked</t>
        </is>
      </c>
      <c r="G51" s="13" t="inlineStr">
        <is>
          <t>High</t>
        </is>
      </c>
      <c r="H51" s="13" t="inlineStr">
        <is>
          <t>M-002</t>
        </is>
      </c>
      <c r="I51" s="13" t="inlineStr">
        <is>
          <t>M-002</t>
        </is>
      </c>
      <c r="J51" s="13" t="inlineStr">
        <is>
          <t>2026-05-15</t>
        </is>
      </c>
      <c r="K51" s="13" t="inlineStr">
        <is>
          <t>2026-10-09</t>
        </is>
      </c>
      <c r="L51" s="13" t="inlineStr">
        <is>
          <t>1</t>
        </is>
      </c>
    </row>
    <row r="52">
      <c r="A52" s="12" t="inlineStr">
        <is>
          <t>CAT-051</t>
        </is>
      </c>
      <c r="B52" s="12" t="inlineStr">
        <is>
          <t>NSC-CAT</t>
        </is>
      </c>
      <c r="C52" s="12" t="inlineStr">
        <is>
          <t>SPRINT-CAT-03</t>
        </is>
      </c>
      <c r="D52" s="12" t="inlineStr">
        <is>
          <t>Story</t>
        </is>
      </c>
      <c r="E52" s="12" t="inlineStr">
        <is>
          <t>Image URL security validator and HTTPS CDN whitelisting - Phase 5</t>
        </is>
      </c>
      <c r="F52" s="12" t="inlineStr">
        <is>
          <t>In Review</t>
        </is>
      </c>
      <c r="G52" s="12" t="inlineStr">
        <is>
          <t>High</t>
        </is>
      </c>
      <c r="H52" s="12" t="inlineStr">
        <is>
          <t>M-010</t>
        </is>
      </c>
      <c r="I52" s="12" t="inlineStr">
        <is>
          <t>M-010</t>
        </is>
      </c>
      <c r="J52" s="12" t="inlineStr">
        <is>
          <t>2026-05-15</t>
        </is>
      </c>
      <c r="K52" s="12" t="inlineStr">
        <is>
          <t>2026-10-26</t>
        </is>
      </c>
      <c r="L52" s="12" t="inlineStr">
        <is>
          <t>2</t>
        </is>
      </c>
    </row>
    <row r="53">
      <c r="A53" s="13" t="inlineStr">
        <is>
          <t>CAT-052</t>
        </is>
      </c>
      <c r="B53" s="13" t="inlineStr">
        <is>
          <t>NSC-CAT</t>
        </is>
      </c>
      <c r="C53" s="13" t="inlineStr">
        <is>
          <t>SPRINT-CAT-03</t>
        </is>
      </c>
      <c r="D53" s="13" t="inlineStr">
        <is>
          <t>Task</t>
        </is>
      </c>
      <c r="E53" s="13" t="inlineStr">
        <is>
          <t>Category and price faceted navigation filters - Phase 5</t>
        </is>
      </c>
      <c r="F53" s="13" t="inlineStr">
        <is>
          <t>In Progress</t>
        </is>
      </c>
      <c r="G53" s="13" t="inlineStr">
        <is>
          <t>Highest</t>
        </is>
      </c>
      <c r="H53" s="13" t="inlineStr">
        <is>
          <t>M-014</t>
        </is>
      </c>
      <c r="I53" s="13" t="inlineStr">
        <is>
          <t>M-002</t>
        </is>
      </c>
      <c r="J53" s="13" t="inlineStr">
        <is>
          <t>2026-05-16</t>
        </is>
      </c>
      <c r="K53" s="13" t="inlineStr">
        <is>
          <t>2026-10-27</t>
        </is>
      </c>
      <c r="L53" s="13" t="inlineStr">
        <is>
          <t>3</t>
        </is>
      </c>
    </row>
    <row r="54">
      <c r="A54" s="12" t="inlineStr">
        <is>
          <t>CAT-053</t>
        </is>
      </c>
      <c r="B54" s="12" t="inlineStr">
        <is>
          <t>NSC-CAT</t>
        </is>
      </c>
      <c r="C54" s="12" t="inlineStr">
        <is>
          <t>SPRINT-CAT-03</t>
        </is>
      </c>
      <c r="D54" s="12" t="inlineStr">
        <is>
          <t>Epic</t>
        </is>
      </c>
      <c r="E54" s="12" t="inlineStr">
        <is>
          <t>Scheduled price books with timezone-aware effective windows - Phase 5</t>
        </is>
      </c>
      <c r="F54" s="12" t="inlineStr">
        <is>
          <t>Done</t>
        </is>
      </c>
      <c r="G54" s="12" t="inlineStr">
        <is>
          <t>Medium</t>
        </is>
      </c>
      <c r="H54" s="12" t="inlineStr">
        <is>
          <t>M-016</t>
        </is>
      </c>
      <c r="I54" s="12" t="inlineStr">
        <is>
          <t>M-010</t>
        </is>
      </c>
      <c r="J54" s="12" t="inlineStr">
        <is>
          <t>2026-05-16</t>
        </is>
      </c>
      <c r="K54" s="12" t="inlineStr">
        <is>
          <t>2026-06-01</t>
        </is>
      </c>
      <c r="L54" s="12" t="inlineStr">
        <is>
          <t>5</t>
        </is>
      </c>
    </row>
    <row r="55">
      <c r="A55" s="13" t="inlineStr">
        <is>
          <t>CAT-054</t>
        </is>
      </c>
      <c r="B55" s="13" t="inlineStr">
        <is>
          <t>NSC-CAT</t>
        </is>
      </c>
      <c r="C55" s="13" t="inlineStr">
        <is>
          <t>SPRINT-CAT-03</t>
        </is>
      </c>
      <c r="D55" s="13" t="inlineStr">
        <is>
          <t>Bug</t>
        </is>
      </c>
      <c r="E55" s="13" t="inlineStr">
        <is>
          <t>Merchant variant matrix limit specifications - Phase 5</t>
        </is>
      </c>
      <c r="F55" s="13" t="inlineStr">
        <is>
          <t>Done</t>
        </is>
      </c>
      <c r="G55" s="13" t="inlineStr">
        <is>
          <t>Medium</t>
        </is>
      </c>
      <c r="H55" s="13" t="inlineStr">
        <is>
          <t>M-064</t>
        </is>
      </c>
      <c r="I55" s="13" t="inlineStr">
        <is>
          <t>M-002</t>
        </is>
      </c>
      <c r="J55" s="13" t="inlineStr">
        <is>
          <t>2026-05-17</t>
        </is>
      </c>
      <c r="K55" s="13" t="inlineStr">
        <is>
          <t>2026-06-03</t>
        </is>
      </c>
      <c r="L55" s="13" t="inlineStr">
        <is>
          <t>8</t>
        </is>
      </c>
    </row>
    <row r="56">
      <c r="A56" s="12" t="inlineStr">
        <is>
          <t>CAT-055</t>
        </is>
      </c>
      <c r="B56" s="12" t="inlineStr">
        <is>
          <t>NSC-CAT</t>
        </is>
      </c>
      <c r="C56" s="12" t="inlineStr">
        <is>
          <t>SPRINT-CAT-03</t>
        </is>
      </c>
      <c r="D56" s="12" t="inlineStr">
        <is>
          <t>Bug</t>
        </is>
      </c>
      <c r="E56" s="12" t="inlineStr">
        <is>
          <t>Product attribute group hierarchy for apparel merchandising - Phase 5</t>
        </is>
      </c>
      <c r="F56" s="12" t="inlineStr">
        <is>
          <t>To Do</t>
        </is>
      </c>
      <c r="G56" s="12" t="inlineStr">
        <is>
          <t>Medium</t>
        </is>
      </c>
      <c r="H56" s="12" t="inlineStr">
        <is>
          <t>M-003</t>
        </is>
      </c>
      <c r="I56" s="12" t="inlineStr">
        <is>
          <t>M-010</t>
        </is>
      </c>
      <c r="J56" s="12" t="inlineStr">
        <is>
          <t>2026-05-17</t>
        </is>
      </c>
      <c r="K56" s="12" t="inlineStr">
        <is>
          <t>2026-10-30</t>
        </is>
      </c>
      <c r="L56" s="12" t="inlineStr">
        <is>
          <t>1</t>
        </is>
      </c>
    </row>
    <row r="57">
      <c r="A57" s="13" t="inlineStr">
        <is>
          <t>CAT-056</t>
        </is>
      </c>
      <c r="B57" s="13" t="inlineStr">
        <is>
          <t>NSC-CAT</t>
        </is>
      </c>
      <c r="C57" s="13" t="inlineStr">
        <is>
          <t>SPRINT-CAT-03</t>
        </is>
      </c>
      <c r="D57" s="13" t="inlineStr">
        <is>
          <t>Story</t>
        </is>
      </c>
      <c r="E57" s="13" t="inlineStr">
        <is>
          <t>Localized product description support for regional storefronts - Phase 5</t>
        </is>
      </c>
      <c r="F57" s="13" t="inlineStr">
        <is>
          <t>In Progress</t>
        </is>
      </c>
      <c r="G57" s="13" t="inlineStr">
        <is>
          <t>High</t>
        </is>
      </c>
      <c r="H57" s="13" t="inlineStr">
        <is>
          <t>M-019</t>
        </is>
      </c>
      <c r="I57" s="13" t="inlineStr">
        <is>
          <t>M-002</t>
        </is>
      </c>
      <c r="J57" s="13" t="inlineStr">
        <is>
          <t>2026-05-18</t>
        </is>
      </c>
      <c r="K57" s="13" t="inlineStr">
        <is>
          <t>2026-10-10</t>
        </is>
      </c>
      <c r="L57" s="13" t="inlineStr">
        <is>
          <t>2</t>
        </is>
      </c>
    </row>
    <row r="58">
      <c r="A58" s="12" t="inlineStr">
        <is>
          <t>CAT-057</t>
        </is>
      </c>
      <c r="B58" s="12" t="inlineStr">
        <is>
          <t>NSC-CAT</t>
        </is>
      </c>
      <c r="C58" s="12" t="inlineStr">
        <is>
          <t>SPRINT-CAT-03</t>
        </is>
      </c>
      <c r="D58" s="12" t="inlineStr">
        <is>
          <t>Story</t>
        </is>
      </c>
      <c r="E58" s="12" t="inlineStr">
        <is>
          <t>Catalog import worker batch memory allocation optimization - Phase 5</t>
        </is>
      </c>
      <c r="F58" s="12" t="inlineStr">
        <is>
          <t>Done</t>
        </is>
      </c>
      <c r="G58" s="12" t="inlineStr">
        <is>
          <t>Low</t>
        </is>
      </c>
      <c r="H58" s="12" t="inlineStr">
        <is>
          <t>M-020</t>
        </is>
      </c>
      <c r="I58" s="12" t="inlineStr">
        <is>
          <t>M-010</t>
        </is>
      </c>
      <c r="J58" s="12" t="inlineStr">
        <is>
          <t>2026-05-19</t>
        </is>
      </c>
      <c r="K58" s="12" t="inlineStr">
        <is>
          <t>2026-06-08</t>
        </is>
      </c>
      <c r="L58" s="12" t="inlineStr">
        <is>
          <t>3</t>
        </is>
      </c>
    </row>
    <row r="59">
      <c r="A59" s="13" t="inlineStr">
        <is>
          <t>CAT-058</t>
        </is>
      </c>
      <c r="B59" s="13" t="inlineStr">
        <is>
          <t>NSC-CAT</t>
        </is>
      </c>
      <c r="C59" s="13" t="inlineStr">
        <is>
          <t>SPRINT-CAT-03</t>
        </is>
      </c>
      <c r="D59" s="13" t="inlineStr">
        <is>
          <t>Story</t>
        </is>
      </c>
      <c r="E59" s="13" t="inlineStr">
        <is>
          <t>Configurable product option matrix validation - Phase 5</t>
        </is>
      </c>
      <c r="F59" s="13" t="inlineStr">
        <is>
          <t>Done</t>
        </is>
      </c>
      <c r="G59" s="13" t="inlineStr">
        <is>
          <t>High</t>
        </is>
      </c>
      <c r="H59" s="13" t="inlineStr">
        <is>
          <t>M-057</t>
        </is>
      </c>
      <c r="I59" s="13" t="inlineStr">
        <is>
          <t>M-002</t>
        </is>
      </c>
      <c r="J59" s="13" t="inlineStr">
        <is>
          <t>2026-05-19</t>
        </is>
      </c>
      <c r="K59" s="13" t="inlineStr">
        <is>
          <t>2026-06-09</t>
        </is>
      </c>
      <c r="L59" s="13" t="inlineStr">
        <is>
          <t>5</t>
        </is>
      </c>
    </row>
    <row r="60">
      <c r="A60" s="12" t="inlineStr">
        <is>
          <t>CAT-059</t>
        </is>
      </c>
      <c r="B60" s="12" t="inlineStr">
        <is>
          <t>NSC-CAT</t>
        </is>
      </c>
      <c r="C60" s="12" t="inlineStr">
        <is>
          <t>SPRINT-CAT-03</t>
        </is>
      </c>
      <c r="D60" s="12" t="inlineStr">
        <is>
          <t>Story</t>
        </is>
      </c>
      <c r="E60" s="12" t="inlineStr">
        <is>
          <t>Soft-delete lifecycle for discontinued merchant SKUs - Phase 5</t>
        </is>
      </c>
      <c r="F60" s="12" t="inlineStr">
        <is>
          <t>Blocked</t>
        </is>
      </c>
      <c r="G60" s="12" t="inlineStr">
        <is>
          <t>High</t>
        </is>
      </c>
      <c r="H60" s="12" t="inlineStr">
        <is>
          <t>M-002</t>
        </is>
      </c>
      <c r="I60" s="12" t="inlineStr">
        <is>
          <t>M-010</t>
        </is>
      </c>
      <c r="J60" s="12" t="inlineStr">
        <is>
          <t>2026-05-20</t>
        </is>
      </c>
      <c r="K60" s="12" t="inlineStr">
        <is>
          <t>2026-10-17</t>
        </is>
      </c>
      <c r="L60" s="12" t="inlineStr">
        <is>
          <t>8</t>
        </is>
      </c>
    </row>
    <row r="61">
      <c r="A61" s="13" t="inlineStr">
        <is>
          <t>CAT-060</t>
        </is>
      </c>
      <c r="B61" s="13" t="inlineStr">
        <is>
          <t>NSC-CAT</t>
        </is>
      </c>
      <c r="C61" s="13" t="inlineStr">
        <is>
          <t>SPRINT-CAT-03</t>
        </is>
      </c>
      <c r="D61" s="13" t="inlineStr">
        <is>
          <t>Task</t>
        </is>
      </c>
      <c r="E61" s="13" t="inlineStr">
        <is>
          <t>Merchant-scoped custom attribute indexing pipelines - Phase 5</t>
        </is>
      </c>
      <c r="F61" s="13" t="inlineStr">
        <is>
          <t>In Review</t>
        </is>
      </c>
      <c r="G61" s="13" t="inlineStr">
        <is>
          <t>Highest</t>
        </is>
      </c>
      <c r="H61" s="13" t="inlineStr">
        <is>
          <t>M-010</t>
        </is>
      </c>
      <c r="I61" s="13" t="inlineStr">
        <is>
          <t>M-002</t>
        </is>
      </c>
      <c r="J61" s="13" t="inlineStr">
        <is>
          <t>2026-05-20</t>
        </is>
      </c>
      <c r="K61" s="13" t="inlineStr">
        <is>
          <t>2026-10-15</t>
        </is>
      </c>
      <c r="L61" s="13" t="inlineStr">
        <is>
          <t>1</t>
        </is>
      </c>
    </row>
    <row r="62">
      <c r="A62" s="12" t="inlineStr">
        <is>
          <t>CAT-061</t>
        </is>
      </c>
      <c r="B62" s="12" t="inlineStr">
        <is>
          <t>NSC-CAT</t>
        </is>
      </c>
      <c r="C62" s="12" t="inlineStr">
        <is>
          <t>SPRINT-CAT-03</t>
        </is>
      </c>
      <c r="D62" s="12" t="inlineStr">
        <is>
          <t>Epic</t>
        </is>
      </c>
      <c r="E62" s="12" t="inlineStr">
        <is>
          <t>Unique SKU enforcement per merchant in catalog database - Phase 6</t>
        </is>
      </c>
      <c r="F62" s="12" t="inlineStr">
        <is>
          <t>In Progress</t>
        </is>
      </c>
      <c r="G62" s="12" t="inlineStr">
        <is>
          <t>Medium</t>
        </is>
      </c>
      <c r="H62" s="12" t="inlineStr">
        <is>
          <t>M-014</t>
        </is>
      </c>
      <c r="I62" s="12" t="inlineStr">
        <is>
          <t>M-010</t>
        </is>
      </c>
      <c r="J62" s="12" t="inlineStr">
        <is>
          <t>2026-05-21</t>
        </is>
      </c>
      <c r="K62" s="12" t="inlineStr">
        <is>
          <t>2026-10-16</t>
        </is>
      </c>
      <c r="L62" s="12" t="inlineStr">
        <is>
          <t>2</t>
        </is>
      </c>
    </row>
    <row r="63">
      <c r="A63" s="13" t="inlineStr">
        <is>
          <t>CAT-062</t>
        </is>
      </c>
      <c r="B63" s="13" t="inlineStr">
        <is>
          <t>NSC-CAT</t>
        </is>
      </c>
      <c r="C63" s="13" t="inlineStr">
        <is>
          <t>SPRINT-CAT-03</t>
        </is>
      </c>
      <c r="D63" s="13" t="inlineStr">
        <is>
          <t>Bug</t>
        </is>
      </c>
      <c r="E63" s="13" t="inlineStr">
        <is>
          <t>Bulk CSV catalog imports with row-level validation reporting - Phase 6</t>
        </is>
      </c>
      <c r="F63" s="13" t="inlineStr">
        <is>
          <t>Done</t>
        </is>
      </c>
      <c r="G63" s="13" t="inlineStr">
        <is>
          <t>Medium</t>
        </is>
      </c>
      <c r="H63" s="13" t="inlineStr">
        <is>
          <t>M-016</t>
        </is>
      </c>
      <c r="I63" s="13" t="inlineStr">
        <is>
          <t>M-002</t>
        </is>
      </c>
      <c r="J63" s="13" t="inlineStr">
        <is>
          <t>2026-05-21</t>
        </is>
      </c>
      <c r="K63" s="13" t="inlineStr">
        <is>
          <t>2026-05-31</t>
        </is>
      </c>
      <c r="L63" s="13" t="inlineStr">
        <is>
          <t>3</t>
        </is>
      </c>
    </row>
    <row r="64">
      <c r="A64" s="12" t="inlineStr">
        <is>
          <t>CAT-063</t>
        </is>
      </c>
      <c r="B64" s="12" t="inlineStr">
        <is>
          <t>NSC-CAT</t>
        </is>
      </c>
      <c r="C64" s="12" t="inlineStr">
        <is>
          <t>SPRINT-CAT-03</t>
        </is>
      </c>
      <c r="D64" s="12" t="inlineStr">
        <is>
          <t>Bug</t>
        </is>
      </c>
      <c r="E64" s="12" t="inlineStr">
        <is>
          <t>Image URL security validator and HTTPS CDN whitelisting - Phase 6</t>
        </is>
      </c>
      <c r="F64" s="12" t="inlineStr">
        <is>
          <t>Done</t>
        </is>
      </c>
      <c r="G64" s="12" t="inlineStr">
        <is>
          <t>Medium</t>
        </is>
      </c>
      <c r="H64" s="12" t="inlineStr">
        <is>
          <t>M-064</t>
        </is>
      </c>
      <c r="I64" s="12" t="inlineStr">
        <is>
          <t>M-010</t>
        </is>
      </c>
      <c r="J64" s="12" t="inlineStr">
        <is>
          <t>2026-05-22</t>
        </is>
      </c>
      <c r="K64" s="12" t="inlineStr">
        <is>
          <t>2026-06-02</t>
        </is>
      </c>
      <c r="L64" s="12" t="inlineStr">
        <is>
          <t>5</t>
        </is>
      </c>
    </row>
    <row r="65">
      <c r="A65" s="13" t="inlineStr">
        <is>
          <t>CAT-064</t>
        </is>
      </c>
      <c r="B65" s="13" t="inlineStr">
        <is>
          <t>NSC-CAT</t>
        </is>
      </c>
      <c r="C65" s="13" t="inlineStr">
        <is>
          <t>SPRINT-CAT-03</t>
        </is>
      </c>
      <c r="D65" s="13" t="inlineStr">
        <is>
          <t>Story</t>
        </is>
      </c>
      <c r="E65" s="13" t="inlineStr">
        <is>
          <t>Category and price faceted navigation filters - Phase 6</t>
        </is>
      </c>
      <c r="F65" s="13" t="inlineStr">
        <is>
          <t>To Do</t>
        </is>
      </c>
      <c r="G65" s="13" t="inlineStr">
        <is>
          <t>High</t>
        </is>
      </c>
      <c r="H65" s="13" t="inlineStr">
        <is>
          <t>M-003</t>
        </is>
      </c>
      <c r="I65" s="13" t="inlineStr">
        <is>
          <t>M-002</t>
        </is>
      </c>
      <c r="J65" s="13" t="inlineStr">
        <is>
          <t>2026-05-23</t>
        </is>
      </c>
      <c r="K65" s="13" t="inlineStr">
        <is>
          <t>2026-10-19</t>
        </is>
      </c>
      <c r="L65" s="13" t="inlineStr">
        <is>
          <t>8</t>
        </is>
      </c>
    </row>
    <row r="66">
      <c r="A66" s="12" t="inlineStr">
        <is>
          <t>CAT-065</t>
        </is>
      </c>
      <c r="B66" s="12" t="inlineStr">
        <is>
          <t>NSC-CAT</t>
        </is>
      </c>
      <c r="C66" s="12" t="inlineStr">
        <is>
          <t>SPRINT-CAT-03</t>
        </is>
      </c>
      <c r="D66" s="12" t="inlineStr">
        <is>
          <t>Story</t>
        </is>
      </c>
      <c r="E66" s="12" t="inlineStr">
        <is>
          <t>Scheduled price books with timezone-aware effective windows - Phase 6</t>
        </is>
      </c>
      <c r="F66" s="12" t="inlineStr">
        <is>
          <t>In Progress</t>
        </is>
      </c>
      <c r="G66" s="12" t="inlineStr">
        <is>
          <t>Low</t>
        </is>
      </c>
      <c r="H66" s="12" t="inlineStr">
        <is>
          <t>M-019</t>
        </is>
      </c>
      <c r="I66" s="12" t="inlineStr">
        <is>
          <t>M-010</t>
        </is>
      </c>
      <c r="J66" s="12" t="inlineStr">
        <is>
          <t>2026-05-23</t>
        </is>
      </c>
      <c r="K66" s="12" t="inlineStr">
        <is>
          <t>2026-10-20</t>
        </is>
      </c>
      <c r="L66" s="12" t="inlineStr">
        <is>
          <t>1</t>
        </is>
      </c>
    </row>
    <row r="67">
      <c r="A67" s="13" t="inlineStr">
        <is>
          <t>CAT-066</t>
        </is>
      </c>
      <c r="B67" s="13" t="inlineStr">
        <is>
          <t>NSC-CAT</t>
        </is>
      </c>
      <c r="C67" s="13" t="inlineStr">
        <is>
          <t>SPRINT-CAT-03</t>
        </is>
      </c>
      <c r="D67" s="13" t="inlineStr">
        <is>
          <t>Story</t>
        </is>
      </c>
      <c r="E67" s="13" t="inlineStr">
        <is>
          <t>Merchant variant matrix limit specifications - Phase 6</t>
        </is>
      </c>
      <c r="F67" s="13" t="inlineStr">
        <is>
          <t>Done</t>
        </is>
      </c>
      <c r="G67" s="13" t="inlineStr">
        <is>
          <t>High</t>
        </is>
      </c>
      <c r="H67" s="13" t="inlineStr">
        <is>
          <t>M-020</t>
        </is>
      </c>
      <c r="I67" s="13" t="inlineStr">
        <is>
          <t>M-002</t>
        </is>
      </c>
      <c r="J67" s="13" t="inlineStr">
        <is>
          <t>2026-05-24</t>
        </is>
      </c>
      <c r="K67" s="13" t="inlineStr">
        <is>
          <t>2026-06-07</t>
        </is>
      </c>
      <c r="L67" s="13" t="inlineStr">
        <is>
          <t>2</t>
        </is>
      </c>
    </row>
    <row r="68">
      <c r="A68" s="12" t="inlineStr">
        <is>
          <t>CAT-067</t>
        </is>
      </c>
      <c r="B68" s="12" t="inlineStr">
        <is>
          <t>NSC-CAT</t>
        </is>
      </c>
      <c r="C68" s="12" t="inlineStr">
        <is>
          <t>SPRINT-CAT-03</t>
        </is>
      </c>
      <c r="D68" s="12" t="inlineStr">
        <is>
          <t>Story</t>
        </is>
      </c>
      <c r="E68" s="12" t="inlineStr">
        <is>
          <t>Product attribute group hierarchy for apparel merchandising - Phase 6</t>
        </is>
      </c>
      <c r="F68" s="12" t="inlineStr">
        <is>
          <t>Done</t>
        </is>
      </c>
      <c r="G68" s="12" t="inlineStr">
        <is>
          <t>High</t>
        </is>
      </c>
      <c r="H68" s="12" t="inlineStr">
        <is>
          <t>M-057</t>
        </is>
      </c>
      <c r="I68" s="12" t="inlineStr">
        <is>
          <t>M-010</t>
        </is>
      </c>
      <c r="J68" s="12" t="inlineStr">
        <is>
          <t>2026-05-24</t>
        </is>
      </c>
      <c r="K68" s="12" t="inlineStr">
        <is>
          <t>2026-06-08</t>
        </is>
      </c>
      <c r="L68" s="12" t="inlineStr">
        <is>
          <t>3</t>
        </is>
      </c>
    </row>
    <row r="69">
      <c r="A69" s="13" t="inlineStr">
        <is>
          <t>CAT-068</t>
        </is>
      </c>
      <c r="B69" s="13" t="inlineStr">
        <is>
          <t>NSC-CAT</t>
        </is>
      </c>
      <c r="C69" s="13" t="inlineStr">
        <is>
          <t>SPRINT-CAT-03</t>
        </is>
      </c>
      <c r="D69" s="13" t="inlineStr">
        <is>
          <t>Task</t>
        </is>
      </c>
      <c r="E69" s="13" t="inlineStr">
        <is>
          <t>Localized product description support for regional storefronts - Phase 6</t>
        </is>
      </c>
      <c r="F69" s="13" t="inlineStr">
        <is>
          <t>Blocked</t>
        </is>
      </c>
      <c r="G69" s="13" t="inlineStr">
        <is>
          <t>Highest</t>
        </is>
      </c>
      <c r="H69" s="13" t="inlineStr">
        <is>
          <t>M-002</t>
        </is>
      </c>
      <c r="I69" s="13" t="inlineStr">
        <is>
          <t>M-002</t>
        </is>
      </c>
      <c r="J69" s="13" t="inlineStr">
        <is>
          <t>2026-05-25</t>
        </is>
      </c>
      <c r="K69" s="13" t="inlineStr">
        <is>
          <t>2026-10-07</t>
        </is>
      </c>
      <c r="L69" s="13" t="inlineStr">
        <is>
          <t>5</t>
        </is>
      </c>
    </row>
    <row r="70">
      <c r="A70" s="12" t="inlineStr">
        <is>
          <t>CAT-069</t>
        </is>
      </c>
      <c r="B70" s="12" t="inlineStr">
        <is>
          <t>NSC-CAT</t>
        </is>
      </c>
      <c r="C70" s="12" t="inlineStr">
        <is>
          <t>SPRINT-CAT-03</t>
        </is>
      </c>
      <c r="D70" s="12" t="inlineStr">
        <is>
          <t>Epic</t>
        </is>
      </c>
      <c r="E70" s="12" t="inlineStr">
        <is>
          <t>Catalog import worker batch memory allocation optimization - Phase 6</t>
        </is>
      </c>
      <c r="F70" s="12" t="inlineStr">
        <is>
          <t>In Review</t>
        </is>
      </c>
      <c r="G70" s="12" t="inlineStr">
        <is>
          <t>Medium</t>
        </is>
      </c>
      <c r="H70" s="12" t="inlineStr">
        <is>
          <t>M-010</t>
        </is>
      </c>
      <c r="I70" s="12" t="inlineStr">
        <is>
          <t>M-010</t>
        </is>
      </c>
      <c r="J70" s="12" t="inlineStr">
        <is>
          <t>2026-05-25</t>
        </is>
      </c>
      <c r="K70" s="12" t="inlineStr">
        <is>
          <t>2026-10-24</t>
        </is>
      </c>
      <c r="L70" s="12" t="inlineStr">
        <is>
          <t>8</t>
        </is>
      </c>
    </row>
    <row r="71">
      <c r="A71" s="13" t="inlineStr">
        <is>
          <t>CAT-070</t>
        </is>
      </c>
      <c r="B71" s="13" t="inlineStr">
        <is>
          <t>NSC-CAT</t>
        </is>
      </c>
      <c r="C71" s="13" t="inlineStr">
        <is>
          <t>SPRINT-CAT-04</t>
        </is>
      </c>
      <c r="D71" s="13" t="inlineStr">
        <is>
          <t>Bug</t>
        </is>
      </c>
      <c r="E71" s="13" t="inlineStr">
        <is>
          <t>Configurable product option matrix validation - Phase 6</t>
        </is>
      </c>
      <c r="F71" s="13" t="inlineStr">
        <is>
          <t>In Progress</t>
        </is>
      </c>
      <c r="G71" s="13" t="inlineStr">
        <is>
          <t>Medium</t>
        </is>
      </c>
      <c r="H71" s="13" t="inlineStr">
        <is>
          <t>M-014</t>
        </is>
      </c>
      <c r="I71" s="13" t="inlineStr">
        <is>
          <t>M-002</t>
        </is>
      </c>
      <c r="J71" s="13" t="inlineStr">
        <is>
          <t>2026-05-26</t>
        </is>
      </c>
      <c r="K71" s="13" t="inlineStr">
        <is>
          <t>2026-10-11</t>
        </is>
      </c>
      <c r="L71" s="13" t="inlineStr">
        <is>
          <t>1</t>
        </is>
      </c>
    </row>
    <row r="72">
      <c r="A72" s="12" t="inlineStr">
        <is>
          <t>CAT-071</t>
        </is>
      </c>
      <c r="B72" s="12" t="inlineStr">
        <is>
          <t>NSC-CAT</t>
        </is>
      </c>
      <c r="C72" s="12" t="inlineStr">
        <is>
          <t>SPRINT-CAT-04</t>
        </is>
      </c>
      <c r="D72" s="12" t="inlineStr">
        <is>
          <t>Bug</t>
        </is>
      </c>
      <c r="E72" s="12" t="inlineStr">
        <is>
          <t>Soft-delete lifecycle for discontinued merchant SKUs - Phase 6</t>
        </is>
      </c>
      <c r="F72" s="12" t="inlineStr">
        <is>
          <t>Done</t>
        </is>
      </c>
      <c r="G72" s="12" t="inlineStr">
        <is>
          <t>Medium</t>
        </is>
      </c>
      <c r="H72" s="12" t="inlineStr">
        <is>
          <t>M-016</t>
        </is>
      </c>
      <c r="I72" s="12" t="inlineStr">
        <is>
          <t>M-010</t>
        </is>
      </c>
      <c r="J72" s="12" t="inlineStr">
        <is>
          <t>2026-05-27</t>
        </is>
      </c>
      <c r="K72" s="12" t="inlineStr">
        <is>
          <t>2026-06-15</t>
        </is>
      </c>
      <c r="L72" s="12" t="inlineStr">
        <is>
          <t>2</t>
        </is>
      </c>
    </row>
    <row r="73">
      <c r="A73" s="13" t="inlineStr">
        <is>
          <t>CAT-072</t>
        </is>
      </c>
      <c r="B73" s="13" t="inlineStr">
        <is>
          <t>NSC-CAT</t>
        </is>
      </c>
      <c r="C73" s="13" t="inlineStr">
        <is>
          <t>SPRINT-CAT-04</t>
        </is>
      </c>
      <c r="D73" s="13" t="inlineStr">
        <is>
          <t>Story</t>
        </is>
      </c>
      <c r="E73" s="13" t="inlineStr">
        <is>
          <t>Merchant-scoped custom attribute indexing pipelines - Phase 6</t>
        </is>
      </c>
      <c r="F73" s="13" t="inlineStr">
        <is>
          <t>Done</t>
        </is>
      </c>
      <c r="G73" s="13" t="inlineStr">
        <is>
          <t>High</t>
        </is>
      </c>
      <c r="H73" s="13" t="inlineStr">
        <is>
          <t>M-064</t>
        </is>
      </c>
      <c r="I73" s="13" t="inlineStr">
        <is>
          <t>M-002</t>
        </is>
      </c>
      <c r="J73" s="13" t="inlineStr">
        <is>
          <t>2026-05-27</t>
        </is>
      </c>
      <c r="K73" s="13" t="inlineStr">
        <is>
          <t>2026-06-16</t>
        </is>
      </c>
      <c r="L73" s="13" t="inlineStr">
        <is>
          <t>3</t>
        </is>
      </c>
    </row>
    <row r="74">
      <c r="A74" s="12" t="inlineStr">
        <is>
          <t>CAT-073</t>
        </is>
      </c>
      <c r="B74" s="12" t="inlineStr">
        <is>
          <t>NSC-CAT</t>
        </is>
      </c>
      <c r="C74" s="12" t="inlineStr">
        <is>
          <t>SPRINT-CAT-04</t>
        </is>
      </c>
      <c r="D74" s="12" t="inlineStr">
        <is>
          <t>Story</t>
        </is>
      </c>
      <c r="E74" s="12" t="inlineStr">
        <is>
          <t>Unique SKU enforcement per merchant in catalog database - Phase 7</t>
        </is>
      </c>
      <c r="F74" s="12" t="inlineStr">
        <is>
          <t>To Do</t>
        </is>
      </c>
      <c r="G74" s="12" t="inlineStr">
        <is>
          <t>Low</t>
        </is>
      </c>
      <c r="H74" s="12" t="inlineStr">
        <is>
          <t>M-003</t>
        </is>
      </c>
      <c r="I74" s="12" t="inlineStr">
        <is>
          <t>M-010</t>
        </is>
      </c>
      <c r="J74" s="12" t="inlineStr">
        <is>
          <t>2026-05-28</t>
        </is>
      </c>
      <c r="K74" s="12" t="inlineStr">
        <is>
          <t>2026-10-28</t>
        </is>
      </c>
      <c r="L74" s="12" t="inlineStr">
        <is>
          <t>5</t>
        </is>
      </c>
    </row>
    <row r="75">
      <c r="A75" s="13" t="inlineStr">
        <is>
          <t>CAT-074</t>
        </is>
      </c>
      <c r="B75" s="13" t="inlineStr">
        <is>
          <t>NSC-CAT</t>
        </is>
      </c>
      <c r="C75" s="13" t="inlineStr">
        <is>
          <t>SPRINT-CAT-04</t>
        </is>
      </c>
      <c r="D75" s="13" t="inlineStr">
        <is>
          <t>Story</t>
        </is>
      </c>
      <c r="E75" s="13" t="inlineStr">
        <is>
          <t>Bulk CSV catalog imports with row-level validation reporting - Phase 7</t>
        </is>
      </c>
      <c r="F75" s="13" t="inlineStr">
        <is>
          <t>In Progress</t>
        </is>
      </c>
      <c r="G75" s="13" t="inlineStr">
        <is>
          <t>High</t>
        </is>
      </c>
      <c r="H75" s="13" t="inlineStr">
        <is>
          <t>M-019</t>
        </is>
      </c>
      <c r="I75" s="13" t="inlineStr">
        <is>
          <t>M-002</t>
        </is>
      </c>
      <c r="J75" s="13" t="inlineStr">
        <is>
          <t>2026-05-28</t>
        </is>
      </c>
      <c r="K75" s="13" t="inlineStr">
        <is>
          <t>2026-10-29</t>
        </is>
      </c>
      <c r="L75" s="13" t="inlineStr">
        <is>
          <t>8</t>
        </is>
      </c>
    </row>
    <row r="76">
      <c r="A76" s="12" t="inlineStr">
        <is>
          <t>CAT-075</t>
        </is>
      </c>
      <c r="B76" s="12" t="inlineStr">
        <is>
          <t>NSC-CAT</t>
        </is>
      </c>
      <c r="C76" s="12" t="inlineStr">
        <is>
          <t>SPRINT-CAT-04</t>
        </is>
      </c>
      <c r="D76" s="12" t="inlineStr">
        <is>
          <t>Story</t>
        </is>
      </c>
      <c r="E76" s="12" t="inlineStr">
        <is>
          <t>Image URL security validator and HTTPS CDN whitelisting - Phase 7</t>
        </is>
      </c>
      <c r="F76" s="12" t="inlineStr">
        <is>
          <t>Done</t>
        </is>
      </c>
      <c r="G76" s="12" t="inlineStr">
        <is>
          <t>High</t>
        </is>
      </c>
      <c r="H76" s="12" t="inlineStr">
        <is>
          <t>M-018</t>
        </is>
      </c>
      <c r="I76" s="12" t="inlineStr">
        <is>
          <t>M-010</t>
        </is>
      </c>
      <c r="J76" s="12" t="inlineStr">
        <is>
          <t>2026-05-29</t>
        </is>
      </c>
      <c r="K76" s="12" t="inlineStr">
        <is>
          <t>2026-06-10</t>
        </is>
      </c>
      <c r="L76" s="12" t="inlineStr">
        <is>
          <t>1</t>
        </is>
      </c>
    </row>
    <row r="77">
      <c r="A77" s="13" t="inlineStr">
        <is>
          <t>CAT-076</t>
        </is>
      </c>
      <c r="B77" s="13" t="inlineStr">
        <is>
          <t>NSC-CAT</t>
        </is>
      </c>
      <c r="C77" s="13" t="inlineStr">
        <is>
          <t>SPRINT-CAT-04</t>
        </is>
      </c>
      <c r="D77" s="13" t="inlineStr">
        <is>
          <t>Task</t>
        </is>
      </c>
      <c r="E77" s="13" t="inlineStr">
        <is>
          <t>Category and price faceted navigation filters - Phase 7</t>
        </is>
      </c>
      <c r="F77" s="13" t="inlineStr">
        <is>
          <t>Done</t>
        </is>
      </c>
      <c r="G77" s="13" t="inlineStr">
        <is>
          <t>Highest</t>
        </is>
      </c>
      <c r="H77" s="13" t="inlineStr">
        <is>
          <t>M-057</t>
        </is>
      </c>
      <c r="I77" s="13" t="inlineStr">
        <is>
          <t>M-002</t>
        </is>
      </c>
      <c r="J77" s="13" t="inlineStr">
        <is>
          <t>2026-05-29</t>
        </is>
      </c>
      <c r="K77" s="13" t="inlineStr">
        <is>
          <t>2026-06-07</t>
        </is>
      </c>
      <c r="L77" s="13" t="inlineStr">
        <is>
          <t>2</t>
        </is>
      </c>
    </row>
    <row r="78">
      <c r="A78" s="12" t="inlineStr">
        <is>
          <t>CAT-077</t>
        </is>
      </c>
      <c r="B78" s="12" t="inlineStr">
        <is>
          <t>NSC-CAT</t>
        </is>
      </c>
      <c r="C78" s="12" t="inlineStr">
        <is>
          <t>SPRINT-CAT-04</t>
        </is>
      </c>
      <c r="D78" s="12" t="inlineStr">
        <is>
          <t>Epic</t>
        </is>
      </c>
      <c r="E78" s="12" t="inlineStr">
        <is>
          <t>Scheduled price books with timezone-aware effective windows - Phase 7</t>
        </is>
      </c>
      <c r="F78" s="12" t="inlineStr">
        <is>
          <t>Blocked</t>
        </is>
      </c>
      <c r="G78" s="12" t="inlineStr">
        <is>
          <t>Medium</t>
        </is>
      </c>
      <c r="H78" s="12" t="inlineStr">
        <is>
          <t>M-002</t>
        </is>
      </c>
      <c r="I78" s="12" t="inlineStr">
        <is>
          <t>M-010</t>
        </is>
      </c>
      <c r="J78" s="12" t="inlineStr">
        <is>
          <t>2026-05-30</t>
        </is>
      </c>
      <c r="K78" s="12" t="inlineStr">
        <is>
          <t>2026-10-21</t>
        </is>
      </c>
      <c r="L78" s="12" t="inlineStr">
        <is>
          <t>3</t>
        </is>
      </c>
    </row>
    <row r="79">
      <c r="A79" s="13" t="inlineStr">
        <is>
          <t>CAT-078</t>
        </is>
      </c>
      <c r="B79" s="13" t="inlineStr">
        <is>
          <t>NSC-CAT</t>
        </is>
      </c>
      <c r="C79" s="13" t="inlineStr">
        <is>
          <t>SPRINT-CAT-04</t>
        </is>
      </c>
      <c r="D79" s="13" t="inlineStr">
        <is>
          <t>Bug</t>
        </is>
      </c>
      <c r="E79" s="13" t="inlineStr">
        <is>
          <t>Merchant variant matrix limit specifications - Phase 7</t>
        </is>
      </c>
      <c r="F79" s="13" t="inlineStr">
        <is>
          <t>In Review</t>
        </is>
      </c>
      <c r="G79" s="13" t="inlineStr">
        <is>
          <t>Medium</t>
        </is>
      </c>
      <c r="H79" s="13" t="inlineStr">
        <is>
          <t>M-010</t>
        </is>
      </c>
      <c r="I79" s="13" t="inlineStr">
        <is>
          <t>M-002</t>
        </is>
      </c>
      <c r="J79" s="13" t="inlineStr">
        <is>
          <t>2026-05-30</t>
        </is>
      </c>
      <c r="K79" s="13" t="inlineStr">
        <is>
          <t>2026-11-02</t>
        </is>
      </c>
      <c r="L79" s="13" t="inlineStr">
        <is>
          <t>5</t>
        </is>
      </c>
    </row>
    <row r="80">
      <c r="A80" s="12" t="inlineStr">
        <is>
          <t>CAT-079</t>
        </is>
      </c>
      <c r="B80" s="12" t="inlineStr">
        <is>
          <t>NSC-CAT</t>
        </is>
      </c>
      <c r="C80" s="12" t="inlineStr">
        <is>
          <t>SPRINT-CAT-04</t>
        </is>
      </c>
      <c r="D80" s="12" t="inlineStr">
        <is>
          <t>Bug</t>
        </is>
      </c>
      <c r="E80" s="12" t="inlineStr">
        <is>
          <t>Product attribute group hierarchy for apparel merchandising - Phase 7</t>
        </is>
      </c>
      <c r="F80" s="12" t="inlineStr">
        <is>
          <t>In Progress</t>
        </is>
      </c>
      <c r="G80" s="12" t="inlineStr">
        <is>
          <t>Medium</t>
        </is>
      </c>
      <c r="H80" s="12" t="inlineStr">
        <is>
          <t>M-014</t>
        </is>
      </c>
      <c r="I80" s="12" t="inlineStr">
        <is>
          <t>M-010</t>
        </is>
      </c>
      <c r="J80" s="12" t="inlineStr">
        <is>
          <t>2026-05-31</t>
        </is>
      </c>
      <c r="K80" s="12" t="inlineStr">
        <is>
          <t>2026-11-03</t>
        </is>
      </c>
      <c r="L80" s="12" t="inlineStr">
        <is>
          <t>8</t>
        </is>
      </c>
    </row>
    <row r="81">
      <c r="A81" s="13" t="inlineStr">
        <is>
          <t>CAT-080</t>
        </is>
      </c>
      <c r="B81" s="13" t="inlineStr">
        <is>
          <t>NSC-CAT</t>
        </is>
      </c>
      <c r="C81" s="13" t="inlineStr">
        <is>
          <t>SPRINT-CAT-04</t>
        </is>
      </c>
      <c r="D81" s="13" t="inlineStr">
        <is>
          <t>Story</t>
        </is>
      </c>
      <c r="E81" s="13" t="inlineStr">
        <is>
          <t>Localized product description support for regional storefronts - Phase 7</t>
        </is>
      </c>
      <c r="F81" s="13" t="inlineStr">
        <is>
          <t>Done</t>
        </is>
      </c>
      <c r="G81" s="13" t="inlineStr">
        <is>
          <t>High</t>
        </is>
      </c>
      <c r="H81" s="13" t="inlineStr">
        <is>
          <t>M-016</t>
        </is>
      </c>
      <c r="I81" s="13" t="inlineStr">
        <is>
          <t>M-002</t>
        </is>
      </c>
      <c r="J81" s="13" t="inlineStr">
        <is>
          <t>2026-06-01</t>
        </is>
      </c>
      <c r="K81" s="13" t="inlineStr">
        <is>
          <t>2026-06-14</t>
        </is>
      </c>
      <c r="L81" s="13" t="inlineStr">
        <is>
          <t>1</t>
        </is>
      </c>
    </row>
    <row r="82">
      <c r="A82" s="12" t="inlineStr">
        <is>
          <t>CAT-081</t>
        </is>
      </c>
      <c r="B82" s="12" t="inlineStr">
        <is>
          <t>NSC-CAT</t>
        </is>
      </c>
      <c r="C82" s="12" t="inlineStr">
        <is>
          <t>SPRINT-CAT-04</t>
        </is>
      </c>
      <c r="D82" s="12" t="inlineStr">
        <is>
          <t>Story</t>
        </is>
      </c>
      <c r="E82" s="12" t="inlineStr">
        <is>
          <t>Catalog import worker batch memory allocation optimization - Phase 7</t>
        </is>
      </c>
      <c r="F82" s="12" t="inlineStr">
        <is>
          <t>Done</t>
        </is>
      </c>
      <c r="G82" s="12" t="inlineStr">
        <is>
          <t>Low</t>
        </is>
      </c>
      <c r="H82" s="12" t="inlineStr">
        <is>
          <t>M-064</t>
        </is>
      </c>
      <c r="I82" s="12" t="inlineStr">
        <is>
          <t>M-010</t>
        </is>
      </c>
      <c r="J82" s="12" t="inlineStr">
        <is>
          <t>2026-06-01</t>
        </is>
      </c>
      <c r="K82" s="12" t="inlineStr">
        <is>
          <t>2026-06-15</t>
        </is>
      </c>
      <c r="L82" s="12" t="inlineStr">
        <is>
          <t>2</t>
        </is>
      </c>
    </row>
    <row r="83">
      <c r="A83" s="13" t="inlineStr">
        <is>
          <t>CAT-082</t>
        </is>
      </c>
      <c r="B83" s="13" t="inlineStr">
        <is>
          <t>NSC-CAT</t>
        </is>
      </c>
      <c r="C83" s="13" t="inlineStr">
        <is>
          <t>SPRINT-CAT-04</t>
        </is>
      </c>
      <c r="D83" s="13" t="inlineStr">
        <is>
          <t>Story</t>
        </is>
      </c>
      <c r="E83" s="13" t="inlineStr">
        <is>
          <t>Configurable product option matrix validation - Phase 7</t>
        </is>
      </c>
      <c r="F83" s="13" t="inlineStr">
        <is>
          <t>To Do</t>
        </is>
      </c>
      <c r="G83" s="13" t="inlineStr">
        <is>
          <t>High</t>
        </is>
      </c>
      <c r="H83" s="13" t="inlineStr">
        <is>
          <t>M-003</t>
        </is>
      </c>
      <c r="I83" s="13" t="inlineStr">
        <is>
          <t>M-002</t>
        </is>
      </c>
      <c r="J83" s="13" t="inlineStr">
        <is>
          <t>2026-06-02</t>
        </is>
      </c>
      <c r="K83" s="13" t="inlineStr">
        <is>
          <t>2026-10-17</t>
        </is>
      </c>
      <c r="L83" s="13" t="inlineStr">
        <is>
          <t>3</t>
        </is>
      </c>
    </row>
    <row r="84">
      <c r="A84" s="12" t="inlineStr">
        <is>
          <t>CAT-083</t>
        </is>
      </c>
      <c r="B84" s="12" t="inlineStr">
        <is>
          <t>NSC-CAT</t>
        </is>
      </c>
      <c r="C84" s="12" t="inlineStr">
        <is>
          <t>SPRINT-CAT-04</t>
        </is>
      </c>
      <c r="D84" s="12" t="inlineStr">
        <is>
          <t>Story</t>
        </is>
      </c>
      <c r="E84" s="12" t="inlineStr">
        <is>
          <t>Soft-delete lifecycle for discontinued merchant SKUs - Phase 7</t>
        </is>
      </c>
      <c r="F84" s="12" t="inlineStr">
        <is>
          <t>In Progress</t>
        </is>
      </c>
      <c r="G84" s="12" t="inlineStr">
        <is>
          <t>High</t>
        </is>
      </c>
      <c r="H84" s="12" t="inlineStr">
        <is>
          <t>M-019</t>
        </is>
      </c>
      <c r="I84" s="12" t="inlineStr">
        <is>
          <t>M-010</t>
        </is>
      </c>
      <c r="J84" s="12" t="inlineStr">
        <is>
          <t>2026-06-02</t>
        </is>
      </c>
      <c r="K84" s="12" t="inlineStr">
        <is>
          <t>2026-10-18</t>
        </is>
      </c>
      <c r="L84" s="12" t="inlineStr">
        <is>
          <t>5</t>
        </is>
      </c>
    </row>
    <row r="85">
      <c r="A85" s="13" t="inlineStr">
        <is>
          <t>CAT-084</t>
        </is>
      </c>
      <c r="B85" s="13" t="inlineStr">
        <is>
          <t>NSC-CAT</t>
        </is>
      </c>
      <c r="C85" s="13" t="inlineStr">
        <is>
          <t>SPRINT-CAT-04</t>
        </is>
      </c>
      <c r="D85" s="13" t="inlineStr">
        <is>
          <t>Task</t>
        </is>
      </c>
      <c r="E85" s="13" t="inlineStr">
        <is>
          <t>Merchant-scoped custom attribute indexing pipelines - Phase 7</t>
        </is>
      </c>
      <c r="F85" s="13" t="inlineStr">
        <is>
          <t>Done</t>
        </is>
      </c>
      <c r="G85" s="13" t="inlineStr">
        <is>
          <t>Highest</t>
        </is>
      </c>
      <c r="H85" s="13" t="inlineStr">
        <is>
          <t>M-020</t>
        </is>
      </c>
      <c r="I85" s="13" t="inlineStr">
        <is>
          <t>M-002</t>
        </is>
      </c>
      <c r="J85" s="13" t="inlineStr">
        <is>
          <t>2026-06-03</t>
        </is>
      </c>
      <c r="K85" s="13" t="inlineStr">
        <is>
          <t>2026-06-20</t>
        </is>
      </c>
      <c r="L85" s="13" t="inlineStr">
        <is>
          <t>8</t>
        </is>
      </c>
    </row>
    <row r="86">
      <c r="A86" s="12" t="inlineStr">
        <is>
          <t>CAT-085</t>
        </is>
      </c>
      <c r="B86" s="12" t="inlineStr">
        <is>
          <t>NSC-CAT</t>
        </is>
      </c>
      <c r="C86" s="12" t="inlineStr">
        <is>
          <t>SPRINT-CAT-04</t>
        </is>
      </c>
      <c r="D86" s="12" t="inlineStr">
        <is>
          <t>Epic</t>
        </is>
      </c>
      <c r="E86" s="12" t="inlineStr">
        <is>
          <t>Unique SKU enforcement per merchant in catalog database - Phase 8</t>
        </is>
      </c>
      <c r="F86" s="12" t="inlineStr">
        <is>
          <t>Done</t>
        </is>
      </c>
      <c r="G86" s="12" t="inlineStr">
        <is>
          <t>Medium</t>
        </is>
      </c>
      <c r="H86" s="12" t="inlineStr">
        <is>
          <t>M-057</t>
        </is>
      </c>
      <c r="I86" s="12" t="inlineStr">
        <is>
          <t>M-010</t>
        </is>
      </c>
      <c r="J86" s="12" t="inlineStr">
        <is>
          <t>2026-06-03</t>
        </is>
      </c>
      <c r="K86" s="12" t="inlineStr">
        <is>
          <t>2026-06-21</t>
        </is>
      </c>
      <c r="L86" s="12" t="inlineStr">
        <is>
          <t>1</t>
        </is>
      </c>
    </row>
    <row r="87">
      <c r="A87" s="13" t="inlineStr">
        <is>
          <t>CAT-086</t>
        </is>
      </c>
      <c r="B87" s="13" t="inlineStr">
        <is>
          <t>NSC-CAT</t>
        </is>
      </c>
      <c r="C87" s="13" t="inlineStr">
        <is>
          <t>SPRINT-CAT-04</t>
        </is>
      </c>
      <c r="D87" s="13" t="inlineStr">
        <is>
          <t>Bug</t>
        </is>
      </c>
      <c r="E87" s="13" t="inlineStr">
        <is>
          <t>Bulk CSV catalog imports with row-level validation reporting - Phase 8</t>
        </is>
      </c>
      <c r="F87" s="13" t="inlineStr">
        <is>
          <t>Blocked</t>
        </is>
      </c>
      <c r="G87" s="13" t="inlineStr">
        <is>
          <t>Medium</t>
        </is>
      </c>
      <c r="H87" s="13" t="inlineStr">
        <is>
          <t>M-002</t>
        </is>
      </c>
      <c r="I87" s="13" t="inlineStr">
        <is>
          <t>M-002</t>
        </is>
      </c>
      <c r="J87" s="13" t="inlineStr">
        <is>
          <t>2026-06-04</t>
        </is>
      </c>
      <c r="K87" s="13" t="inlineStr">
        <is>
          <t>2026-10-05</t>
        </is>
      </c>
      <c r="L87" s="13" t="inlineStr">
        <is>
          <t>2</t>
        </is>
      </c>
    </row>
    <row r="88">
      <c r="A88" s="12" t="inlineStr">
        <is>
          <t>CAT-087</t>
        </is>
      </c>
      <c r="B88" s="12" t="inlineStr">
        <is>
          <t>NSC-CAT</t>
        </is>
      </c>
      <c r="C88" s="12" t="inlineStr">
        <is>
          <t>SPRINT-CAT-04</t>
        </is>
      </c>
      <c r="D88" s="12" t="inlineStr">
        <is>
          <t>Bug</t>
        </is>
      </c>
      <c r="E88" s="12" t="inlineStr">
        <is>
          <t>Image URL security validator and HTTPS CDN whitelisting - Phase 8</t>
        </is>
      </c>
      <c r="F88" s="12" t="inlineStr">
        <is>
          <t>In Review</t>
        </is>
      </c>
      <c r="G88" s="12" t="inlineStr">
        <is>
          <t>Medium</t>
        </is>
      </c>
      <c r="H88" s="12" t="inlineStr">
        <is>
          <t>M-010</t>
        </is>
      </c>
      <c r="I88" s="12" t="inlineStr">
        <is>
          <t>M-010</t>
        </is>
      </c>
      <c r="J88" s="12" t="inlineStr">
        <is>
          <t>2026-06-05</t>
        </is>
      </c>
      <c r="K88" s="12" t="inlineStr">
        <is>
          <t>2026-10-22</t>
        </is>
      </c>
      <c r="L88" s="12" t="inlineStr">
        <is>
          <t>3</t>
        </is>
      </c>
    </row>
    <row r="89">
      <c r="A89" s="13" t="inlineStr">
        <is>
          <t>CAT-088</t>
        </is>
      </c>
      <c r="B89" s="13" t="inlineStr">
        <is>
          <t>NSC-CAT</t>
        </is>
      </c>
      <c r="C89" s="13" t="inlineStr">
        <is>
          <t>SPRINT-CAT-04</t>
        </is>
      </c>
      <c r="D89" s="13" t="inlineStr">
        <is>
          <t>Story</t>
        </is>
      </c>
      <c r="E89" s="13" t="inlineStr">
        <is>
          <t>Category and price faceted navigation filters - Phase 8</t>
        </is>
      </c>
      <c r="F89" s="13" t="inlineStr">
        <is>
          <t>In Progress</t>
        </is>
      </c>
      <c r="G89" s="13" t="inlineStr">
        <is>
          <t>High</t>
        </is>
      </c>
      <c r="H89" s="13" t="inlineStr">
        <is>
          <t>M-014</t>
        </is>
      </c>
      <c r="I89" s="13" t="inlineStr">
        <is>
          <t>M-002</t>
        </is>
      </c>
      <c r="J89" s="13" t="inlineStr">
        <is>
          <t>2026-06-05</t>
        </is>
      </c>
      <c r="K89" s="13" t="inlineStr">
        <is>
          <t>2026-10-23</t>
        </is>
      </c>
      <c r="L89" s="13" t="inlineStr">
        <is>
          <t>5</t>
        </is>
      </c>
    </row>
    <row r="90">
      <c r="A90" s="12" t="inlineStr">
        <is>
          <t>CAT-089</t>
        </is>
      </c>
      <c r="B90" s="12" t="inlineStr">
        <is>
          <t>NSC-CAT</t>
        </is>
      </c>
      <c r="C90" s="12" t="inlineStr">
        <is>
          <t>SPRINT-CAT-04</t>
        </is>
      </c>
      <c r="D90" s="12" t="inlineStr">
        <is>
          <t>Story</t>
        </is>
      </c>
      <c r="E90" s="12" t="inlineStr">
        <is>
          <t>Scheduled price books with timezone-aware effective windows - Phase 8</t>
        </is>
      </c>
      <c r="F90" s="12" t="inlineStr">
        <is>
          <t>Done</t>
        </is>
      </c>
      <c r="G90" s="12" t="inlineStr">
        <is>
          <t>Low</t>
        </is>
      </c>
      <c r="H90" s="12" t="inlineStr">
        <is>
          <t>M-016</t>
        </is>
      </c>
      <c r="I90" s="12" t="inlineStr">
        <is>
          <t>M-010</t>
        </is>
      </c>
      <c r="J90" s="12" t="inlineStr">
        <is>
          <t>2026-06-06</t>
        </is>
      </c>
      <c r="K90" s="12" t="inlineStr">
        <is>
          <t>2026-06-28</t>
        </is>
      </c>
      <c r="L90" s="12" t="inlineStr">
        <is>
          <t>8</t>
        </is>
      </c>
    </row>
    <row r="91">
      <c r="A91" s="13" t="inlineStr">
        <is>
          <t>CAT-090</t>
        </is>
      </c>
      <c r="B91" s="13" t="inlineStr">
        <is>
          <t>NSC-CAT</t>
        </is>
      </c>
      <c r="C91" s="13" t="inlineStr">
        <is>
          <t>SPRINT-CAT-04</t>
        </is>
      </c>
      <c r="D91" s="13" t="inlineStr">
        <is>
          <t>Story</t>
        </is>
      </c>
      <c r="E91" s="13" t="inlineStr">
        <is>
          <t>Merchant variant matrix limit specifications - Phase 8</t>
        </is>
      </c>
      <c r="F91" s="13" t="inlineStr">
        <is>
          <t>Done</t>
        </is>
      </c>
      <c r="G91" s="13" t="inlineStr">
        <is>
          <t>High</t>
        </is>
      </c>
      <c r="H91" s="13" t="inlineStr">
        <is>
          <t>M-064</t>
        </is>
      </c>
      <c r="I91" s="13" t="inlineStr">
        <is>
          <t>M-002</t>
        </is>
      </c>
      <c r="J91" s="13" t="inlineStr">
        <is>
          <t>2026-06-06</t>
        </is>
      </c>
      <c r="K91" s="13" t="inlineStr">
        <is>
          <t>2026-06-14</t>
        </is>
      </c>
      <c r="L91" s="13" t="inlineStr">
        <is>
          <t>1</t>
        </is>
      </c>
    </row>
    <row r="92">
      <c r="A92" s="12" t="inlineStr">
        <is>
          <t>CAT-091</t>
        </is>
      </c>
      <c r="B92" s="12" t="inlineStr">
        <is>
          <t>NSC-CAT</t>
        </is>
      </c>
      <c r="C92" s="12" t="inlineStr">
        <is>
          <t>SPRINT-CAT-04</t>
        </is>
      </c>
      <c r="D92" s="12" t="inlineStr">
        <is>
          <t>Story</t>
        </is>
      </c>
      <c r="E92" s="12" t="inlineStr">
        <is>
          <t>Product attribute group hierarchy for apparel merchandising - Phase 8</t>
        </is>
      </c>
      <c r="F92" s="12" t="inlineStr">
        <is>
          <t>To Do</t>
        </is>
      </c>
      <c r="G92" s="12" t="inlineStr">
        <is>
          <t>High</t>
        </is>
      </c>
      <c r="H92" s="12" t="inlineStr">
        <is>
          <t>M-003</t>
        </is>
      </c>
      <c r="I92" s="12" t="inlineStr">
        <is>
          <t>M-010</t>
        </is>
      </c>
      <c r="J92" s="12" t="inlineStr">
        <is>
          <t>2026-06-07</t>
        </is>
      </c>
      <c r="K92" s="12" t="inlineStr">
        <is>
          <t>2026-10-10</t>
        </is>
      </c>
      <c r="L92" s="12" t="inlineStr">
        <is>
          <t>2</t>
        </is>
      </c>
    </row>
    <row r="93">
      <c r="A93" s="13" t="inlineStr">
        <is>
          <t>CAT-092</t>
        </is>
      </c>
      <c r="B93" s="13" t="inlineStr">
        <is>
          <t>NSC-CAT</t>
        </is>
      </c>
      <c r="C93" s="13" t="inlineStr">
        <is>
          <t>SPRINT-CAT-04</t>
        </is>
      </c>
      <c r="D93" s="13" t="inlineStr">
        <is>
          <t>Task</t>
        </is>
      </c>
      <c r="E93" s="13" t="inlineStr">
        <is>
          <t>Localized product description support for regional storefronts - Phase 8</t>
        </is>
      </c>
      <c r="F93" s="13" t="inlineStr">
        <is>
          <t>In Progress</t>
        </is>
      </c>
      <c r="G93" s="13" t="inlineStr">
        <is>
          <t>Highest</t>
        </is>
      </c>
      <c r="H93" s="13" t="inlineStr">
        <is>
          <t>M-019</t>
        </is>
      </c>
      <c r="I93" s="13" t="inlineStr">
        <is>
          <t>M-002</t>
        </is>
      </c>
      <c r="J93" s="13" t="inlineStr">
        <is>
          <t>2026-06-07</t>
        </is>
      </c>
      <c r="K93" s="13" t="inlineStr">
        <is>
          <t>2026-10-27</t>
        </is>
      </c>
      <c r="L93" s="13" t="inlineStr">
        <is>
          <t>3</t>
        </is>
      </c>
    </row>
    <row r="94">
      <c r="A94" s="12" t="inlineStr">
        <is>
          <t>CAT-093</t>
        </is>
      </c>
      <c r="B94" s="12" t="inlineStr">
        <is>
          <t>NSC-CAT</t>
        </is>
      </c>
      <c r="C94" s="12" t="inlineStr">
        <is>
          <t>SPRINT-CAT-04</t>
        </is>
      </c>
      <c r="D94" s="12" t="inlineStr">
        <is>
          <t>Epic</t>
        </is>
      </c>
      <c r="E94" s="12" t="inlineStr">
        <is>
          <t>Catalog import worker batch memory allocation optimization - Phase 8</t>
        </is>
      </c>
      <c r="F94" s="12" t="inlineStr">
        <is>
          <t>Done</t>
        </is>
      </c>
      <c r="G94" s="12" t="inlineStr">
        <is>
          <t>Medium</t>
        </is>
      </c>
      <c r="H94" s="12" t="inlineStr">
        <is>
          <t>M-020</t>
        </is>
      </c>
      <c r="I94" s="12" t="inlineStr">
        <is>
          <t>M-010</t>
        </is>
      </c>
      <c r="J94" s="12" t="inlineStr">
        <is>
          <t>2026-06-08</t>
        </is>
      </c>
      <c r="K94" s="12" t="inlineStr">
        <is>
          <t>2026-06-19</t>
        </is>
      </c>
      <c r="L94" s="12" t="inlineStr">
        <is>
          <t>5</t>
        </is>
      </c>
    </row>
    <row r="95">
      <c r="A95" s="13" t="inlineStr">
        <is>
          <t>CAT-094</t>
        </is>
      </c>
      <c r="B95" s="13" t="inlineStr">
        <is>
          <t>NSC-CAT</t>
        </is>
      </c>
      <c r="C95" s="13" t="inlineStr">
        <is>
          <t>SPRINT-CAT-04</t>
        </is>
      </c>
      <c r="D95" s="13" t="inlineStr">
        <is>
          <t>Bug</t>
        </is>
      </c>
      <c r="E95" s="13" t="inlineStr">
        <is>
          <t>Configurable product option matrix validation - Phase 8</t>
        </is>
      </c>
      <c r="F95" s="13" t="inlineStr">
        <is>
          <t>Done</t>
        </is>
      </c>
      <c r="G95" s="13" t="inlineStr">
        <is>
          <t>Medium</t>
        </is>
      </c>
      <c r="H95" s="13" t="inlineStr">
        <is>
          <t>M-057</t>
        </is>
      </c>
      <c r="I95" s="13" t="inlineStr">
        <is>
          <t>M-002</t>
        </is>
      </c>
      <c r="J95" s="13" t="inlineStr">
        <is>
          <t>2026-06-08</t>
        </is>
      </c>
      <c r="K95" s="13" t="inlineStr">
        <is>
          <t>2026-06-20</t>
        </is>
      </c>
      <c r="L95" s="13" t="inlineStr">
        <is>
          <t>8</t>
        </is>
      </c>
    </row>
    <row r="96">
      <c r="A96" s="12" t="inlineStr">
        <is>
          <t>CAT-095</t>
        </is>
      </c>
      <c r="B96" s="12" t="inlineStr">
        <is>
          <t>NSC-CAT</t>
        </is>
      </c>
      <c r="C96" s="12" t="inlineStr">
        <is>
          <t>SPRINT-CAT-05</t>
        </is>
      </c>
      <c r="D96" s="12" t="inlineStr">
        <is>
          <t>Bug</t>
        </is>
      </c>
      <c r="E96" s="12" t="inlineStr">
        <is>
          <t>Soft-delete lifecycle for discontinued merchant SKUs - Phase 8</t>
        </is>
      </c>
      <c r="F96" s="12" t="inlineStr">
        <is>
          <t>Blocked</t>
        </is>
      </c>
      <c r="G96" s="12" t="inlineStr">
        <is>
          <t>Medium</t>
        </is>
      </c>
      <c r="H96" s="12" t="inlineStr">
        <is>
          <t>M-002</t>
        </is>
      </c>
      <c r="I96" s="12" t="inlineStr">
        <is>
          <t>M-010</t>
        </is>
      </c>
      <c r="J96" s="12" t="inlineStr">
        <is>
          <t>2026-06-09</t>
        </is>
      </c>
      <c r="K96" s="12" t="inlineStr">
        <is>
          <t>2026-10-25</t>
        </is>
      </c>
      <c r="L96" s="12" t="inlineStr">
        <is>
          <t>1</t>
        </is>
      </c>
    </row>
    <row r="97">
      <c r="A97" s="13" t="inlineStr">
        <is>
          <t>CAT-096</t>
        </is>
      </c>
      <c r="B97" s="13" t="inlineStr">
        <is>
          <t>NSC-CAT</t>
        </is>
      </c>
      <c r="C97" s="13" t="inlineStr">
        <is>
          <t>SPRINT-CAT-05</t>
        </is>
      </c>
      <c r="D97" s="13" t="inlineStr">
        <is>
          <t>Story</t>
        </is>
      </c>
      <c r="E97" s="13" t="inlineStr">
        <is>
          <t>Merchant-scoped custom attribute indexing pipelines - Phase 8</t>
        </is>
      </c>
      <c r="F97" s="13" t="inlineStr">
        <is>
          <t>In Review</t>
        </is>
      </c>
      <c r="G97" s="13" t="inlineStr">
        <is>
          <t>High</t>
        </is>
      </c>
      <c r="H97" s="13" t="inlineStr">
        <is>
          <t>M-010</t>
        </is>
      </c>
      <c r="I97" s="13" t="inlineStr">
        <is>
          <t>M-002</t>
        </is>
      </c>
      <c r="J97" s="13" t="inlineStr">
        <is>
          <t>2026-06-10</t>
        </is>
      </c>
      <c r="K97" s="13" t="inlineStr">
        <is>
          <t>2026-10-31</t>
        </is>
      </c>
      <c r="L97" s="13" t="inlineStr">
        <is>
          <t>2</t>
        </is>
      </c>
    </row>
    <row r="98">
      <c r="A98" s="12" t="inlineStr">
        <is>
          <t>CAT-097</t>
        </is>
      </c>
      <c r="B98" s="12" t="inlineStr">
        <is>
          <t>NSC-CAT</t>
        </is>
      </c>
      <c r="C98" s="12" t="inlineStr">
        <is>
          <t>SPRINT-CAT-05</t>
        </is>
      </c>
      <c r="D98" s="12" t="inlineStr">
        <is>
          <t>Story</t>
        </is>
      </c>
      <c r="E98" s="12" t="inlineStr">
        <is>
          <t>Unique SKU enforcement per merchant in catalog database - Phase 9</t>
        </is>
      </c>
      <c r="F98" s="12" t="inlineStr">
        <is>
          <t>In Progress</t>
        </is>
      </c>
      <c r="G98" s="12" t="inlineStr">
        <is>
          <t>Low</t>
        </is>
      </c>
      <c r="H98" s="12" t="inlineStr">
        <is>
          <t>M-014</t>
        </is>
      </c>
      <c r="I98" s="12" t="inlineStr">
        <is>
          <t>M-010</t>
        </is>
      </c>
      <c r="J98" s="12" t="inlineStr">
        <is>
          <t>2026-06-10</t>
        </is>
      </c>
      <c r="K98" s="12" t="inlineStr">
        <is>
          <t>2026-11-01</t>
        </is>
      </c>
      <c r="L98" s="12" t="inlineStr">
        <is>
          <t>3</t>
        </is>
      </c>
    </row>
    <row r="99">
      <c r="A99" s="13" t="inlineStr">
        <is>
          <t>CAT-098</t>
        </is>
      </c>
      <c r="B99" s="13" t="inlineStr">
        <is>
          <t>NSC-CAT</t>
        </is>
      </c>
      <c r="C99" s="13" t="inlineStr">
        <is>
          <t>SPRINT-CAT-05</t>
        </is>
      </c>
      <c r="D99" s="13" t="inlineStr">
        <is>
          <t>Story</t>
        </is>
      </c>
      <c r="E99" s="13" t="inlineStr">
        <is>
          <t>Bulk CSV catalog imports with row-level validation reporting - Phase 9</t>
        </is>
      </c>
      <c r="F99" s="13" t="inlineStr">
        <is>
          <t>Done</t>
        </is>
      </c>
      <c r="G99" s="13" t="inlineStr">
        <is>
          <t>High</t>
        </is>
      </c>
      <c r="H99" s="13" t="inlineStr">
        <is>
          <t>M-016</t>
        </is>
      </c>
      <c r="I99" s="13" t="inlineStr">
        <is>
          <t>M-002</t>
        </is>
      </c>
      <c r="J99" s="13" t="inlineStr">
        <is>
          <t>2026-06-11</t>
        </is>
      </c>
      <c r="K99" s="13" t="inlineStr">
        <is>
          <t>2026-06-27</t>
        </is>
      </c>
      <c r="L99" s="13" t="inlineStr">
        <is>
          <t>5</t>
        </is>
      </c>
    </row>
    <row r="100">
      <c r="A100" s="12" t="inlineStr">
        <is>
          <t>CAT-099</t>
        </is>
      </c>
      <c r="B100" s="12" t="inlineStr">
        <is>
          <t>NSC-CAT</t>
        </is>
      </c>
      <c r="C100" s="12" t="inlineStr">
        <is>
          <t>SPRINT-CAT-05</t>
        </is>
      </c>
      <c r="D100" s="12" t="inlineStr">
        <is>
          <t>Story</t>
        </is>
      </c>
      <c r="E100" s="12" t="inlineStr">
        <is>
          <t>Image URL security validator and HTTPS CDN whitelisting - Phase 9</t>
        </is>
      </c>
      <c r="F100" s="12" t="inlineStr">
        <is>
          <t>Done</t>
        </is>
      </c>
      <c r="G100" s="12" t="inlineStr">
        <is>
          <t>High</t>
        </is>
      </c>
      <c r="H100" s="12" t="inlineStr">
        <is>
          <t>M-064</t>
        </is>
      </c>
      <c r="I100" s="12" t="inlineStr">
        <is>
          <t>M-010</t>
        </is>
      </c>
      <c r="J100" s="12" t="inlineStr">
        <is>
          <t>2026-06-11</t>
        </is>
      </c>
      <c r="K100" s="12" t="inlineStr">
        <is>
          <t>2026-06-28</t>
        </is>
      </c>
      <c r="L100" s="12" t="inlineStr">
        <is>
          <t>8</t>
        </is>
      </c>
    </row>
    <row r="101">
      <c r="A101" s="13" t="inlineStr">
        <is>
          <t>CAT-100</t>
        </is>
      </c>
      <c r="B101" s="13" t="inlineStr">
        <is>
          <t>NSC-CAT</t>
        </is>
      </c>
      <c r="C101" s="13" t="inlineStr">
        <is>
          <t>SPRINT-CAT-05</t>
        </is>
      </c>
      <c r="D101" s="13" t="inlineStr">
        <is>
          <t>Task</t>
        </is>
      </c>
      <c r="E101" s="13" t="inlineStr">
        <is>
          <t>Category and price faceted navigation filters - Phase 9</t>
        </is>
      </c>
      <c r="F101" s="13" t="inlineStr">
        <is>
          <t>To Do</t>
        </is>
      </c>
      <c r="G101" s="13" t="inlineStr">
        <is>
          <t>Highest</t>
        </is>
      </c>
      <c r="H101" s="13" t="inlineStr">
        <is>
          <t>M-003</t>
        </is>
      </c>
      <c r="I101" s="13" t="inlineStr">
        <is>
          <t>M-002</t>
        </is>
      </c>
      <c r="J101" s="13" t="inlineStr">
        <is>
          <t>2026-06-12</t>
        </is>
      </c>
      <c r="K101" s="13" t="inlineStr">
        <is>
          <t>2026-10-15</t>
        </is>
      </c>
      <c r="L101" s="13" t="inlineStr">
        <is>
          <t>1</t>
        </is>
      </c>
    </row>
    <row r="102">
      <c r="A102" s="12" t="inlineStr">
        <is>
          <t>CAT-101</t>
        </is>
      </c>
      <c r="B102" s="12" t="inlineStr">
        <is>
          <t>NSC-CAT</t>
        </is>
      </c>
      <c r="C102" s="12" t="inlineStr">
        <is>
          <t>SPRINT-CAT-05</t>
        </is>
      </c>
      <c r="D102" s="12" t="inlineStr">
        <is>
          <t>Epic</t>
        </is>
      </c>
      <c r="E102" s="12" t="inlineStr">
        <is>
          <t>Scheduled price books with timezone-aware effective windows - Phase 9</t>
        </is>
      </c>
      <c r="F102" s="12" t="inlineStr">
        <is>
          <t>In Progress</t>
        </is>
      </c>
      <c r="G102" s="12" t="inlineStr">
        <is>
          <t>Medium</t>
        </is>
      </c>
      <c r="H102" s="12" t="inlineStr">
        <is>
          <t>M-019</t>
        </is>
      </c>
      <c r="I102" s="12" t="inlineStr">
        <is>
          <t>M-010</t>
        </is>
      </c>
      <c r="J102" s="12" t="inlineStr">
        <is>
          <t>2026-06-12</t>
        </is>
      </c>
      <c r="K102" s="12" t="inlineStr">
        <is>
          <t>2026-10-16</t>
        </is>
      </c>
      <c r="L102" s="12" t="inlineStr">
        <is>
          <t>2</t>
        </is>
      </c>
    </row>
    <row r="103">
      <c r="A103" s="13" t="inlineStr">
        <is>
          <t>CAT-102</t>
        </is>
      </c>
      <c r="B103" s="13" t="inlineStr">
        <is>
          <t>NSC-CAT</t>
        </is>
      </c>
      <c r="C103" s="13" t="inlineStr">
        <is>
          <t>SPRINT-CAT-05</t>
        </is>
      </c>
      <c r="D103" s="13" t="inlineStr">
        <is>
          <t>Bug</t>
        </is>
      </c>
      <c r="E103" s="13" t="inlineStr">
        <is>
          <t>Merchant variant matrix limit specifications - Phase 9</t>
        </is>
      </c>
      <c r="F103" s="13" t="inlineStr">
        <is>
          <t>Done</t>
        </is>
      </c>
      <c r="G103" s="13" t="inlineStr">
        <is>
          <t>Medium</t>
        </is>
      </c>
      <c r="H103" s="13" t="inlineStr">
        <is>
          <t>M-020</t>
        </is>
      </c>
      <c r="I103" s="13" t="inlineStr">
        <is>
          <t>M-002</t>
        </is>
      </c>
      <c r="J103" s="13" t="inlineStr">
        <is>
          <t>2026-06-13</t>
        </is>
      </c>
      <c r="K103" s="13" t="inlineStr">
        <is>
          <t>2026-07-03</t>
        </is>
      </c>
      <c r="L103" s="13" t="inlineStr">
        <is>
          <t>3</t>
        </is>
      </c>
    </row>
    <row r="104">
      <c r="A104" s="12" t="inlineStr">
        <is>
          <t>CAT-103</t>
        </is>
      </c>
      <c r="B104" s="12" t="inlineStr">
        <is>
          <t>NSC-CAT</t>
        </is>
      </c>
      <c r="C104" s="12" t="inlineStr">
        <is>
          <t>SPRINT-CAT-05</t>
        </is>
      </c>
      <c r="D104" s="12" t="inlineStr">
        <is>
          <t>Bug</t>
        </is>
      </c>
      <c r="E104" s="12" t="inlineStr">
        <is>
          <t>Product attribute group hierarchy for apparel merchandising - Phase 9</t>
        </is>
      </c>
      <c r="F104" s="12" t="inlineStr">
        <is>
          <t>Done</t>
        </is>
      </c>
      <c r="G104" s="12" t="inlineStr">
        <is>
          <t>Medium</t>
        </is>
      </c>
      <c r="H104" s="12" t="inlineStr">
        <is>
          <t>M-057</t>
        </is>
      </c>
      <c r="I104" s="12" t="inlineStr">
        <is>
          <t>M-010</t>
        </is>
      </c>
      <c r="J104" s="12" t="inlineStr">
        <is>
          <t>2026-06-14</t>
        </is>
      </c>
      <c r="K104" s="12" t="inlineStr">
        <is>
          <t>2026-07-05</t>
        </is>
      </c>
      <c r="L104" s="12" t="inlineStr">
        <is>
          <t>5</t>
        </is>
      </c>
    </row>
    <row r="105">
      <c r="A105" s="13" t="inlineStr">
        <is>
          <t>CAT-104</t>
        </is>
      </c>
      <c r="B105" s="13" t="inlineStr">
        <is>
          <t>NSC-CAT</t>
        </is>
      </c>
      <c r="C105" s="13" t="inlineStr">
        <is>
          <t>SPRINT-CAT-05</t>
        </is>
      </c>
      <c r="D105" s="13" t="inlineStr">
        <is>
          <t>Story</t>
        </is>
      </c>
      <c r="E105" s="13" t="inlineStr">
        <is>
          <t>Localized product description support for regional storefronts - Phase 9</t>
        </is>
      </c>
      <c r="F105" s="13" t="inlineStr">
        <is>
          <t>Blocked</t>
        </is>
      </c>
      <c r="G105" s="13" t="inlineStr">
        <is>
          <t>High</t>
        </is>
      </c>
      <c r="H105" s="13" t="inlineStr">
        <is>
          <t>M-002</t>
        </is>
      </c>
      <c r="I105" s="13" t="inlineStr">
        <is>
          <t>M-002</t>
        </is>
      </c>
      <c r="J105" s="13" t="inlineStr">
        <is>
          <t>2026-06-14</t>
        </is>
      </c>
      <c r="K105" s="13" t="inlineStr">
        <is>
          <t>2026-10-11</t>
        </is>
      </c>
      <c r="L105" s="13" t="inlineStr">
        <is>
          <t>8</t>
        </is>
      </c>
    </row>
    <row r="106">
      <c r="A106" s="12" t="inlineStr">
        <is>
          <t>CAT-105</t>
        </is>
      </c>
      <c r="B106" s="12" t="inlineStr">
        <is>
          <t>NSC-CAT</t>
        </is>
      </c>
      <c r="C106" s="12" t="inlineStr">
        <is>
          <t>SPRINT-CAT-05</t>
        </is>
      </c>
      <c r="D106" s="12" t="inlineStr">
        <is>
          <t>Story</t>
        </is>
      </c>
      <c r="E106" s="12" t="inlineStr">
        <is>
          <t>Catalog import worker batch memory allocation optimization - Phase 9</t>
        </is>
      </c>
      <c r="F106" s="12" t="inlineStr">
        <is>
          <t>In Review</t>
        </is>
      </c>
      <c r="G106" s="12" t="inlineStr">
        <is>
          <t>Low</t>
        </is>
      </c>
      <c r="H106" s="12" t="inlineStr">
        <is>
          <t>M-010</t>
        </is>
      </c>
      <c r="I106" s="12" t="inlineStr">
        <is>
          <t>M-010</t>
        </is>
      </c>
      <c r="J106" s="12" t="inlineStr">
        <is>
          <t>2026-06-15</t>
        </is>
      </c>
      <c r="K106" s="12" t="inlineStr">
        <is>
          <t>2026-10-11</t>
        </is>
      </c>
      <c r="L106" s="12" t="inlineStr">
        <is>
          <t>1</t>
        </is>
      </c>
    </row>
    <row r="107">
      <c r="A107" s="13" t="inlineStr">
        <is>
          <t>CAT-106</t>
        </is>
      </c>
      <c r="B107" s="13" t="inlineStr">
        <is>
          <t>NSC-CAT</t>
        </is>
      </c>
      <c r="C107" s="13" t="inlineStr">
        <is>
          <t>SPRINT-CAT-05</t>
        </is>
      </c>
      <c r="D107" s="13" t="inlineStr">
        <is>
          <t>Story</t>
        </is>
      </c>
      <c r="E107" s="13" t="inlineStr">
        <is>
          <t>Configurable product option matrix validation - Phase 9</t>
        </is>
      </c>
      <c r="F107" s="13" t="inlineStr">
        <is>
          <t>In Progress</t>
        </is>
      </c>
      <c r="G107" s="13" t="inlineStr">
        <is>
          <t>High</t>
        </is>
      </c>
      <c r="H107" s="13" t="inlineStr">
        <is>
          <t>M-014</t>
        </is>
      </c>
      <c r="I107" s="13" t="inlineStr">
        <is>
          <t>M-002</t>
        </is>
      </c>
      <c r="J107" s="13" t="inlineStr">
        <is>
          <t>2026-06-15</t>
        </is>
      </c>
      <c r="K107" s="13" t="inlineStr">
        <is>
          <t>2026-10-21</t>
        </is>
      </c>
      <c r="L107" s="13" t="inlineStr">
        <is>
          <t>2</t>
        </is>
      </c>
    </row>
    <row r="108">
      <c r="A108" s="12" t="inlineStr">
        <is>
          <t>CAT-107</t>
        </is>
      </c>
      <c r="B108" s="12" t="inlineStr">
        <is>
          <t>NSC-CAT</t>
        </is>
      </c>
      <c r="C108" s="12" t="inlineStr">
        <is>
          <t>SPRINT-CAT-05</t>
        </is>
      </c>
      <c r="D108" s="12" t="inlineStr">
        <is>
          <t>Story</t>
        </is>
      </c>
      <c r="E108" s="12" t="inlineStr">
        <is>
          <t>Soft-delete lifecycle for discontinued merchant SKUs - Phase 9</t>
        </is>
      </c>
      <c r="F108" s="12" t="inlineStr">
        <is>
          <t>Done</t>
        </is>
      </c>
      <c r="G108" s="12" t="inlineStr">
        <is>
          <t>High</t>
        </is>
      </c>
      <c r="H108" s="12" t="inlineStr">
        <is>
          <t>M-016</t>
        </is>
      </c>
      <c r="I108" s="12" t="inlineStr">
        <is>
          <t>M-010</t>
        </is>
      </c>
      <c r="J108" s="12" t="inlineStr">
        <is>
          <t>2026-06-16</t>
        </is>
      </c>
      <c r="K108" s="12" t="inlineStr">
        <is>
          <t>2026-06-26</t>
        </is>
      </c>
      <c r="L108" s="12" t="inlineStr">
        <is>
          <t>3</t>
        </is>
      </c>
    </row>
    <row r="109">
      <c r="A109" s="13" t="inlineStr">
        <is>
          <t>CAT-108</t>
        </is>
      </c>
      <c r="B109" s="13" t="inlineStr">
        <is>
          <t>NSC-CAT</t>
        </is>
      </c>
      <c r="C109" s="13" t="inlineStr">
        <is>
          <t>SPRINT-CAT-05</t>
        </is>
      </c>
      <c r="D109" s="13" t="inlineStr">
        <is>
          <t>Task</t>
        </is>
      </c>
      <c r="E109" s="13" t="inlineStr">
        <is>
          <t>Merchant-scoped custom attribute indexing pipelines - Phase 9</t>
        </is>
      </c>
      <c r="F109" s="13" t="inlineStr">
        <is>
          <t>Done</t>
        </is>
      </c>
      <c r="G109" s="13" t="inlineStr">
        <is>
          <t>Highest</t>
        </is>
      </c>
      <c r="H109" s="13" t="inlineStr">
        <is>
          <t>M-064</t>
        </is>
      </c>
      <c r="I109" s="13" t="inlineStr">
        <is>
          <t>M-002</t>
        </is>
      </c>
      <c r="J109" s="13" t="inlineStr">
        <is>
          <t>2026-06-16</t>
        </is>
      </c>
      <c r="K109" s="13" t="inlineStr">
        <is>
          <t>2026-06-27</t>
        </is>
      </c>
      <c r="L109" s="13" t="inlineStr">
        <is>
          <t>5</t>
        </is>
      </c>
    </row>
    <row r="110">
      <c r="A110" s="12" t="inlineStr">
        <is>
          <t>CAT-109</t>
        </is>
      </c>
      <c r="B110" s="12" t="inlineStr">
        <is>
          <t>NSC-CAT</t>
        </is>
      </c>
      <c r="C110" s="12" t="inlineStr">
        <is>
          <t>SPRINT-CAT-05</t>
        </is>
      </c>
      <c r="D110" s="12" t="inlineStr">
        <is>
          <t>Epic</t>
        </is>
      </c>
      <c r="E110" s="12" t="inlineStr">
        <is>
          <t>Unique SKU enforcement per merchant in catalog database - Phase 10</t>
        </is>
      </c>
      <c r="F110" s="12" t="inlineStr">
        <is>
          <t>To Do</t>
        </is>
      </c>
      <c r="G110" s="12" t="inlineStr">
        <is>
          <t>Medium</t>
        </is>
      </c>
      <c r="H110" s="12" t="inlineStr">
        <is>
          <t>M-003</t>
        </is>
      </c>
      <c r="I110" s="12" t="inlineStr">
        <is>
          <t>M-010</t>
        </is>
      </c>
      <c r="J110" s="12" t="inlineStr">
        <is>
          <t>2026-06-17</t>
        </is>
      </c>
      <c r="K110" s="12" t="inlineStr">
        <is>
          <t>2026-10-24</t>
        </is>
      </c>
      <c r="L110" s="12" t="inlineStr">
        <is>
          <t>8</t>
        </is>
      </c>
    </row>
    <row r="111">
      <c r="A111" s="13" t="inlineStr">
        <is>
          <t>CAT-110</t>
        </is>
      </c>
      <c r="B111" s="13" t="inlineStr">
        <is>
          <t>NSC-CAT</t>
        </is>
      </c>
      <c r="C111" s="13" t="inlineStr">
        <is>
          <t>SPRINT-CAT-05</t>
        </is>
      </c>
      <c r="D111" s="13" t="inlineStr">
        <is>
          <t>Bug</t>
        </is>
      </c>
      <c r="E111" s="13" t="inlineStr">
        <is>
          <t>Bulk CSV catalog imports with row-level validation reporting - Phase 10</t>
        </is>
      </c>
      <c r="F111" s="13" t="inlineStr">
        <is>
          <t>In Progress</t>
        </is>
      </c>
      <c r="G111" s="13" t="inlineStr">
        <is>
          <t>Medium</t>
        </is>
      </c>
      <c r="H111" s="13" t="inlineStr">
        <is>
          <t>M-019</t>
        </is>
      </c>
      <c r="I111" s="13" t="inlineStr">
        <is>
          <t>M-002</t>
        </is>
      </c>
      <c r="J111" s="13" t="inlineStr">
        <is>
          <t>2026-06-17</t>
        </is>
      </c>
      <c r="K111" s="13" t="inlineStr">
        <is>
          <t>2026-10-25</t>
        </is>
      </c>
      <c r="L111" s="13" t="inlineStr">
        <is>
          <t>1</t>
        </is>
      </c>
    </row>
    <row r="112">
      <c r="A112" s="12" t="inlineStr">
        <is>
          <t>CAT-111</t>
        </is>
      </c>
      <c r="B112" s="12" t="inlineStr">
        <is>
          <t>NSC-CAT</t>
        </is>
      </c>
      <c r="C112" s="12" t="inlineStr">
        <is>
          <t>SPRINT-CAT-05</t>
        </is>
      </c>
      <c r="D112" s="12" t="inlineStr">
        <is>
          <t>Bug</t>
        </is>
      </c>
      <c r="E112" s="12" t="inlineStr">
        <is>
          <t>Image URL security validator and HTTPS CDN whitelisting - Phase 10</t>
        </is>
      </c>
      <c r="F112" s="12" t="inlineStr">
        <is>
          <t>Done</t>
        </is>
      </c>
      <c r="G112" s="12" t="inlineStr">
        <is>
          <t>Medium</t>
        </is>
      </c>
      <c r="H112" s="12" t="inlineStr">
        <is>
          <t>M-020</t>
        </is>
      </c>
      <c r="I112" s="12" t="inlineStr">
        <is>
          <t>M-010</t>
        </is>
      </c>
      <c r="J112" s="12" t="inlineStr">
        <is>
          <t>2026-06-18</t>
        </is>
      </c>
      <c r="K112" s="12" t="inlineStr">
        <is>
          <t>2026-07-02</t>
        </is>
      </c>
      <c r="L112" s="12" t="inlineStr">
        <is>
          <t>2</t>
        </is>
      </c>
    </row>
    <row r="113">
      <c r="A113" s="13" t="inlineStr">
        <is>
          <t>CAT-112</t>
        </is>
      </c>
      <c r="B113" s="13" t="inlineStr">
        <is>
          <t>NSC-CAT</t>
        </is>
      </c>
      <c r="C113" s="13" t="inlineStr">
        <is>
          <t>SPRINT-CAT-05</t>
        </is>
      </c>
      <c r="D113" s="13" t="inlineStr">
        <is>
          <t>Story</t>
        </is>
      </c>
      <c r="E113" s="13" t="inlineStr">
        <is>
          <t>Category and price faceted navigation filters - Phase 10</t>
        </is>
      </c>
      <c r="F113" s="13" t="inlineStr">
        <is>
          <t>Done</t>
        </is>
      </c>
      <c r="G113" s="13" t="inlineStr">
        <is>
          <t>High</t>
        </is>
      </c>
      <c r="H113" s="13" t="inlineStr">
        <is>
          <t>M-057</t>
        </is>
      </c>
      <c r="I113" s="13" t="inlineStr">
        <is>
          <t>M-002</t>
        </is>
      </c>
      <c r="J113" s="13" t="inlineStr">
        <is>
          <t>2026-06-19</t>
        </is>
      </c>
      <c r="K113" s="13" t="inlineStr">
        <is>
          <t>2026-07-04</t>
        </is>
      </c>
      <c r="L113" s="13" t="inlineStr">
        <is>
          <t>3</t>
        </is>
      </c>
    </row>
    <row r="114">
      <c r="A114" s="12" t="inlineStr">
        <is>
          <t>CAT-113</t>
        </is>
      </c>
      <c r="B114" s="12" t="inlineStr">
        <is>
          <t>NSC-CAT</t>
        </is>
      </c>
      <c r="C114" s="12" t="inlineStr">
        <is>
          <t>SPRINT-CAT-05</t>
        </is>
      </c>
      <c r="D114" s="12" t="inlineStr">
        <is>
          <t>Story</t>
        </is>
      </c>
      <c r="E114" s="12" t="inlineStr">
        <is>
          <t>Scheduled price books with timezone-aware effective windows - Phase 10</t>
        </is>
      </c>
      <c r="F114" s="12" t="inlineStr">
        <is>
          <t>Blocked</t>
        </is>
      </c>
      <c r="G114" s="12" t="inlineStr">
        <is>
          <t>Low</t>
        </is>
      </c>
      <c r="H114" s="12" t="inlineStr">
        <is>
          <t>M-002</t>
        </is>
      </c>
      <c r="I114" s="12" t="inlineStr">
        <is>
          <t>M-010</t>
        </is>
      </c>
      <c r="J114" s="12" t="inlineStr">
        <is>
          <t>2026-06-19</t>
        </is>
      </c>
      <c r="K114" s="12" t="inlineStr">
        <is>
          <t>2026-10-15</t>
        </is>
      </c>
      <c r="L114" s="12" t="inlineStr">
        <is>
          <t>5</t>
        </is>
      </c>
    </row>
    <row r="115">
      <c r="A115" s="13" t="inlineStr">
        <is>
          <t>CAT-114</t>
        </is>
      </c>
      <c r="B115" s="13" t="inlineStr">
        <is>
          <t>NSC-CAT</t>
        </is>
      </c>
      <c r="C115" s="13" t="inlineStr">
        <is>
          <t>SPRINT-CAT-05</t>
        </is>
      </c>
      <c r="D115" s="13" t="inlineStr">
        <is>
          <t>Story</t>
        </is>
      </c>
      <c r="E115" s="13" t="inlineStr">
        <is>
          <t>Merchant variant matrix limit specifications - Phase 10</t>
        </is>
      </c>
      <c r="F115" s="13" t="inlineStr">
        <is>
          <t>In Review</t>
        </is>
      </c>
      <c r="G115" s="13" t="inlineStr">
        <is>
          <t>High</t>
        </is>
      </c>
      <c r="H115" s="13" t="inlineStr">
        <is>
          <t>M-010</t>
        </is>
      </c>
      <c r="I115" s="13" t="inlineStr">
        <is>
          <t>M-002</t>
        </is>
      </c>
      <c r="J115" s="13" t="inlineStr">
        <is>
          <t>2026-06-20</t>
        </is>
      </c>
      <c r="K115" s="13" t="inlineStr">
        <is>
          <t>2026-10-29</t>
        </is>
      </c>
      <c r="L115" s="13" t="inlineStr">
        <is>
          <t>8</t>
        </is>
      </c>
    </row>
    <row r="116">
      <c r="A116" s="12" t="inlineStr">
        <is>
          <t>CAT-115</t>
        </is>
      </c>
      <c r="B116" s="12" t="inlineStr">
        <is>
          <t>NSC-CAT</t>
        </is>
      </c>
      <c r="C116" s="12" t="inlineStr">
        <is>
          <t>SPRINT-CAT-05</t>
        </is>
      </c>
      <c r="D116" s="12" t="inlineStr">
        <is>
          <t>Story</t>
        </is>
      </c>
      <c r="E116" s="12" t="inlineStr">
        <is>
          <t>Product attribute group hierarchy for apparel merchandising - Phase 10</t>
        </is>
      </c>
      <c r="F116" s="12" t="inlineStr">
        <is>
          <t>In Progress</t>
        </is>
      </c>
      <c r="G116" s="12" t="inlineStr">
        <is>
          <t>High</t>
        </is>
      </c>
      <c r="H116" s="12" t="inlineStr">
        <is>
          <t>M-014</t>
        </is>
      </c>
      <c r="I116" s="12" t="inlineStr">
        <is>
          <t>M-010</t>
        </is>
      </c>
      <c r="J116" s="12" t="inlineStr">
        <is>
          <t>2026-06-20</t>
        </is>
      </c>
      <c r="K116" s="12" t="inlineStr">
        <is>
          <t>2026-10-30</t>
        </is>
      </c>
      <c r="L116" s="12" t="inlineStr">
        <is>
          <t>1</t>
        </is>
      </c>
    </row>
    <row r="117">
      <c r="A117" s="13" t="inlineStr">
        <is>
          <t>CAT-116</t>
        </is>
      </c>
      <c r="B117" s="13" t="inlineStr">
        <is>
          <t>NSC-CAT</t>
        </is>
      </c>
      <c r="C117" s="13" t="inlineStr">
        <is>
          <t>SPRINT-CAT-05</t>
        </is>
      </c>
      <c r="D117" s="13" t="inlineStr">
        <is>
          <t>Task</t>
        </is>
      </c>
      <c r="E117" s="13" t="inlineStr">
        <is>
          <t>Localized product description support for regional storefronts - Phase 10</t>
        </is>
      </c>
      <c r="F117" s="13" t="inlineStr">
        <is>
          <t>Done</t>
        </is>
      </c>
      <c r="G117" s="13" t="inlineStr">
        <is>
          <t>Highest</t>
        </is>
      </c>
      <c r="H117" s="13" t="inlineStr">
        <is>
          <t>M-016</t>
        </is>
      </c>
      <c r="I117" s="13" t="inlineStr">
        <is>
          <t>M-002</t>
        </is>
      </c>
      <c r="J117" s="13" t="inlineStr">
        <is>
          <t>2026-06-21</t>
        </is>
      </c>
      <c r="K117" s="13" t="inlineStr">
        <is>
          <t>2026-07-10</t>
        </is>
      </c>
      <c r="L117" s="13" t="inlineStr">
        <is>
          <t>2</t>
        </is>
      </c>
    </row>
    <row r="118">
      <c r="A118" s="12" t="inlineStr">
        <is>
          <t>CAT-117</t>
        </is>
      </c>
      <c r="B118" s="12" t="inlineStr">
        <is>
          <t>NSC-CAT</t>
        </is>
      </c>
      <c r="C118" s="12" t="inlineStr">
        <is>
          <t>SPRINT-CAT-05</t>
        </is>
      </c>
      <c r="D118" s="12" t="inlineStr">
        <is>
          <t>Epic</t>
        </is>
      </c>
      <c r="E118" s="12" t="inlineStr">
        <is>
          <t>Catalog import worker batch memory allocation optimization - Phase 10</t>
        </is>
      </c>
      <c r="F118" s="12" t="inlineStr">
        <is>
          <t>Done</t>
        </is>
      </c>
      <c r="G118" s="12" t="inlineStr">
        <is>
          <t>Medium</t>
        </is>
      </c>
      <c r="H118" s="12" t="inlineStr">
        <is>
          <t>M-064</t>
        </is>
      </c>
      <c r="I118" s="12" t="inlineStr">
        <is>
          <t>M-010</t>
        </is>
      </c>
      <c r="J118" s="12" t="inlineStr">
        <is>
          <t>2026-06-21</t>
        </is>
      </c>
      <c r="K118" s="12" t="inlineStr">
        <is>
          <t>2026-07-11</t>
        </is>
      </c>
      <c r="L118" s="12" t="inlineStr">
        <is>
          <t>3</t>
        </is>
      </c>
    </row>
    <row r="119">
      <c r="A119" s="13" t="inlineStr">
        <is>
          <t>CAT-118</t>
        </is>
      </c>
      <c r="B119" s="13" t="inlineStr">
        <is>
          <t>NSC-CAT</t>
        </is>
      </c>
      <c r="C119" s="13" t="inlineStr">
        <is>
          <t>SPRINT-CAT-05</t>
        </is>
      </c>
      <c r="D119" s="13" t="inlineStr">
        <is>
          <t>Bug</t>
        </is>
      </c>
      <c r="E119" s="13" t="inlineStr">
        <is>
          <t>Configurable product option matrix validation - Phase 10</t>
        </is>
      </c>
      <c r="F119" s="13" t="inlineStr">
        <is>
          <t>To Do</t>
        </is>
      </c>
      <c r="G119" s="13" t="inlineStr">
        <is>
          <t>Medium</t>
        </is>
      </c>
      <c r="H119" s="13" t="inlineStr">
        <is>
          <t>M-003</t>
        </is>
      </c>
      <c r="I119" s="13" t="inlineStr">
        <is>
          <t>M-002</t>
        </is>
      </c>
      <c r="J119" s="13" t="inlineStr">
        <is>
          <t>2026-06-22</t>
        </is>
      </c>
      <c r="K119" s="13" t="inlineStr">
        <is>
          <t>2026-11-02</t>
        </is>
      </c>
      <c r="L119" s="13" t="inlineStr">
        <is>
          <t>5</t>
        </is>
      </c>
    </row>
    <row r="120">
      <c r="A120" s="12" t="inlineStr">
        <is>
          <t>CAT-119</t>
        </is>
      </c>
      <c r="B120" s="12" t="inlineStr">
        <is>
          <t>NSC-CAT</t>
        </is>
      </c>
      <c r="C120" s="12" t="inlineStr">
        <is>
          <t>SPRINT-CAT-06</t>
        </is>
      </c>
      <c r="D120" s="12" t="inlineStr">
        <is>
          <t>Bug</t>
        </is>
      </c>
      <c r="E120" s="12" t="inlineStr">
        <is>
          <t>Soft-delete lifecycle for discontinued merchant SKUs - Phase 10</t>
        </is>
      </c>
      <c r="F120" s="12" t="inlineStr">
        <is>
          <t>In Progress</t>
        </is>
      </c>
      <c r="G120" s="12" t="inlineStr">
        <is>
          <t>Medium</t>
        </is>
      </c>
      <c r="H120" s="12" t="inlineStr">
        <is>
          <t>M-019</t>
        </is>
      </c>
      <c r="I120" s="12" t="inlineStr">
        <is>
          <t>M-010</t>
        </is>
      </c>
      <c r="J120" s="12" t="inlineStr">
        <is>
          <t>2026-06-23</t>
        </is>
      </c>
      <c r="K120" s="12" t="inlineStr">
        <is>
          <t>2026-10-07</t>
        </is>
      </c>
      <c r="L120" s="12" t="inlineStr">
        <is>
          <t>8</t>
        </is>
      </c>
    </row>
    <row r="121">
      <c r="A121" s="13" t="inlineStr">
        <is>
          <t>CAT-120</t>
        </is>
      </c>
      <c r="B121" s="13" t="inlineStr">
        <is>
          <t>NSC-CAT</t>
        </is>
      </c>
      <c r="C121" s="13" t="inlineStr">
        <is>
          <t>SPRINT-CAT-06</t>
        </is>
      </c>
      <c r="D121" s="13" t="inlineStr">
        <is>
          <t>Story</t>
        </is>
      </c>
      <c r="E121" s="13" t="inlineStr">
        <is>
          <t>Merchant-scoped custom attribute indexing pipelines - Phase 10</t>
        </is>
      </c>
      <c r="F121" s="13" t="inlineStr">
        <is>
          <t>Done</t>
        </is>
      </c>
      <c r="G121" s="13" t="inlineStr">
        <is>
          <t>High</t>
        </is>
      </c>
      <c r="H121" s="13" t="inlineStr">
        <is>
          <t>M-020</t>
        </is>
      </c>
      <c r="I121" s="13" t="inlineStr">
        <is>
          <t>M-002</t>
        </is>
      </c>
      <c r="J121" s="13" t="inlineStr">
        <is>
          <t>2026-06-23</t>
        </is>
      </c>
      <c r="K121" s="13" t="inlineStr">
        <is>
          <t>2026-07-01</t>
        </is>
      </c>
      <c r="L121" s="13" t="inlineStr">
        <is>
          <t>1</t>
        </is>
      </c>
    </row>
    <row r="122">
      <c r="A122" s="12" t="inlineStr">
        <is>
          <t>CAT-121</t>
        </is>
      </c>
      <c r="B122" s="12" t="inlineStr">
        <is>
          <t>NSC-CAT</t>
        </is>
      </c>
      <c r="C122" s="12" t="inlineStr">
        <is>
          <t>SPRINT-CAT-06</t>
        </is>
      </c>
      <c r="D122" s="12" t="inlineStr">
        <is>
          <t>Story</t>
        </is>
      </c>
      <c r="E122" s="12" t="inlineStr">
        <is>
          <t>Unique SKU enforcement per merchant in catalog database - Phase 11</t>
        </is>
      </c>
      <c r="F122" s="12" t="inlineStr">
        <is>
          <t>Done</t>
        </is>
      </c>
      <c r="G122" s="12" t="inlineStr">
        <is>
          <t>Low</t>
        </is>
      </c>
      <c r="H122" s="12" t="inlineStr">
        <is>
          <t>M-057</t>
        </is>
      </c>
      <c r="I122" s="12" t="inlineStr">
        <is>
          <t>M-010</t>
        </is>
      </c>
      <c r="J122" s="12" t="inlineStr">
        <is>
          <t>2026-06-24</t>
        </is>
      </c>
      <c r="K122" s="12" t="inlineStr">
        <is>
          <t>2026-07-03</t>
        </is>
      </c>
      <c r="L122" s="12" t="inlineStr">
        <is>
          <t>2</t>
        </is>
      </c>
    </row>
    <row r="123">
      <c r="A123" s="13" t="inlineStr">
        <is>
          <t>CAT-122</t>
        </is>
      </c>
      <c r="B123" s="13" t="inlineStr">
        <is>
          <t>NSC-CAT</t>
        </is>
      </c>
      <c r="C123" s="13" t="inlineStr">
        <is>
          <t>SPRINT-CAT-06</t>
        </is>
      </c>
      <c r="D123" s="13" t="inlineStr">
        <is>
          <t>Story</t>
        </is>
      </c>
      <c r="E123" s="13" t="inlineStr">
        <is>
          <t>Bulk CSV catalog imports with row-level validation reporting - Phase 11</t>
        </is>
      </c>
      <c r="F123" s="13" t="inlineStr">
        <is>
          <t>Blocked</t>
        </is>
      </c>
      <c r="G123" s="13" t="inlineStr">
        <is>
          <t>High</t>
        </is>
      </c>
      <c r="H123" s="13" t="inlineStr">
        <is>
          <t>M-002</t>
        </is>
      </c>
      <c r="I123" s="13" t="inlineStr">
        <is>
          <t>M-002</t>
        </is>
      </c>
      <c r="J123" s="13" t="inlineStr">
        <is>
          <t>2026-06-24</t>
        </is>
      </c>
      <c r="K123" s="13" t="inlineStr">
        <is>
          <t>2026-10-09</t>
        </is>
      </c>
      <c r="L123" s="13" t="inlineStr">
        <is>
          <t>3</t>
        </is>
      </c>
    </row>
    <row r="124">
      <c r="A124" s="12" t="inlineStr">
        <is>
          <t>CAT-123</t>
        </is>
      </c>
      <c r="B124" s="12" t="inlineStr">
        <is>
          <t>NSC-CAT</t>
        </is>
      </c>
      <c r="C124" s="12" t="inlineStr">
        <is>
          <t>SPRINT-CAT-06</t>
        </is>
      </c>
      <c r="D124" s="12" t="inlineStr">
        <is>
          <t>Story</t>
        </is>
      </c>
      <c r="E124" s="12" t="inlineStr">
        <is>
          <t>Image URL security validator and HTTPS CDN whitelisting - Phase 11</t>
        </is>
      </c>
      <c r="F124" s="12" t="inlineStr">
        <is>
          <t>In Review</t>
        </is>
      </c>
      <c r="G124" s="12" t="inlineStr">
        <is>
          <t>High</t>
        </is>
      </c>
      <c r="H124" s="12" t="inlineStr">
        <is>
          <t>M-010</t>
        </is>
      </c>
      <c r="I124" s="12" t="inlineStr">
        <is>
          <t>M-010</t>
        </is>
      </c>
      <c r="J124" s="12" t="inlineStr">
        <is>
          <t>2026-06-25</t>
        </is>
      </c>
      <c r="K124" s="12" t="inlineStr">
        <is>
          <t>2026-10-18</t>
        </is>
      </c>
      <c r="L124" s="12" t="inlineStr">
        <is>
          <t>5</t>
        </is>
      </c>
    </row>
    <row r="125">
      <c r="A125" s="13" t="inlineStr">
        <is>
          <t>CAT-124</t>
        </is>
      </c>
      <c r="B125" s="13" t="inlineStr">
        <is>
          <t>NSC-CAT</t>
        </is>
      </c>
      <c r="C125" s="13" t="inlineStr">
        <is>
          <t>SPRINT-CAT-06</t>
        </is>
      </c>
      <c r="D125" s="13" t="inlineStr">
        <is>
          <t>Task</t>
        </is>
      </c>
      <c r="E125" s="13" t="inlineStr">
        <is>
          <t>Category and price faceted navigation filters - Phase 11</t>
        </is>
      </c>
      <c r="F125" s="13" t="inlineStr">
        <is>
          <t>In Progress</t>
        </is>
      </c>
      <c r="G125" s="13" t="inlineStr">
        <is>
          <t>Highest</t>
        </is>
      </c>
      <c r="H125" s="13" t="inlineStr">
        <is>
          <t>M-014</t>
        </is>
      </c>
      <c r="I125" s="13" t="inlineStr">
        <is>
          <t>M-002</t>
        </is>
      </c>
      <c r="J125" s="13" t="inlineStr">
        <is>
          <t>2026-06-25</t>
        </is>
      </c>
      <c r="K125" s="13" t="inlineStr">
        <is>
          <t>2026-10-19</t>
        </is>
      </c>
      <c r="L125" s="13" t="inlineStr">
        <is>
          <t>8</t>
        </is>
      </c>
    </row>
    <row r="126">
      <c r="A126" s="12" t="inlineStr">
        <is>
          <t>CAT-125</t>
        </is>
      </c>
      <c r="B126" s="12" t="inlineStr">
        <is>
          <t>NSC-CAT</t>
        </is>
      </c>
      <c r="C126" s="12" t="inlineStr">
        <is>
          <t>SPRINT-CAT-06</t>
        </is>
      </c>
      <c r="D126" s="12" t="inlineStr">
        <is>
          <t>Epic</t>
        </is>
      </c>
      <c r="E126" s="12" t="inlineStr">
        <is>
          <t>Scheduled price books with timezone-aware effective windows - Phase 11</t>
        </is>
      </c>
      <c r="F126" s="12" t="inlineStr">
        <is>
          <t>Done</t>
        </is>
      </c>
      <c r="G126" s="12" t="inlineStr">
        <is>
          <t>Medium</t>
        </is>
      </c>
      <c r="H126" s="12" t="inlineStr">
        <is>
          <t>M-018</t>
        </is>
      </c>
      <c r="I126" s="12" t="inlineStr">
        <is>
          <t>M-010</t>
        </is>
      </c>
      <c r="J126" s="12" t="inlineStr">
        <is>
          <t>2026-06-26</t>
        </is>
      </c>
      <c r="K126" s="12" t="inlineStr">
        <is>
          <t>2026-07-08</t>
        </is>
      </c>
      <c r="L126" s="12" t="inlineStr">
        <is>
          <t>1</t>
        </is>
      </c>
    </row>
    <row r="127">
      <c r="A127" s="13" t="inlineStr">
        <is>
          <t>CAT-126</t>
        </is>
      </c>
      <c r="B127" s="13" t="inlineStr">
        <is>
          <t>NSC-CAT</t>
        </is>
      </c>
      <c r="C127" s="13" t="inlineStr">
        <is>
          <t>SPRINT-CAT-06</t>
        </is>
      </c>
      <c r="D127" s="13" t="inlineStr">
        <is>
          <t>Bug</t>
        </is>
      </c>
      <c r="E127" s="13" t="inlineStr">
        <is>
          <t>Merchant variant matrix limit specifications - Phase 11</t>
        </is>
      </c>
      <c r="F127" s="13" t="inlineStr">
        <is>
          <t>Done</t>
        </is>
      </c>
      <c r="G127" s="13" t="inlineStr">
        <is>
          <t>Medium</t>
        </is>
      </c>
      <c r="H127" s="13" t="inlineStr">
        <is>
          <t>M-064</t>
        </is>
      </c>
      <c r="I127" s="13" t="inlineStr">
        <is>
          <t>M-002</t>
        </is>
      </c>
      <c r="J127" s="13" t="inlineStr">
        <is>
          <t>2026-06-27</t>
        </is>
      </c>
      <c r="K127" s="13" t="inlineStr">
        <is>
          <t>2026-07-11</t>
        </is>
      </c>
      <c r="L127" s="13" t="inlineStr">
        <is>
          <t>2</t>
        </is>
      </c>
    </row>
    <row r="128">
      <c r="A128" s="12" t="inlineStr">
        <is>
          <t>CAT-127</t>
        </is>
      </c>
      <c r="B128" s="12" t="inlineStr">
        <is>
          <t>NSC-CAT</t>
        </is>
      </c>
      <c r="C128" s="12" t="inlineStr">
        <is>
          <t>SPRINT-CAT-06</t>
        </is>
      </c>
      <c r="D128" s="12" t="inlineStr">
        <is>
          <t>Bug</t>
        </is>
      </c>
      <c r="E128" s="12" t="inlineStr">
        <is>
          <t>Product attribute group hierarchy for apparel merchandising - Phase 11</t>
        </is>
      </c>
      <c r="F128" s="12" t="inlineStr">
        <is>
          <t>To Do</t>
        </is>
      </c>
      <c r="G128" s="12" t="inlineStr">
        <is>
          <t>Medium</t>
        </is>
      </c>
      <c r="H128" s="12" t="inlineStr">
        <is>
          <t>M-003</t>
        </is>
      </c>
      <c r="I128" s="12" t="inlineStr">
        <is>
          <t>M-010</t>
        </is>
      </c>
      <c r="J128" s="12" t="inlineStr">
        <is>
          <t>2026-06-27</t>
        </is>
      </c>
      <c r="K128" s="12" t="inlineStr">
        <is>
          <t>2026-10-22</t>
        </is>
      </c>
      <c r="L128" s="12" t="inlineStr">
        <is>
          <t>3</t>
        </is>
      </c>
    </row>
    <row r="129">
      <c r="A129" s="13" t="inlineStr">
        <is>
          <t>CAT-128</t>
        </is>
      </c>
      <c r="B129" s="13" t="inlineStr">
        <is>
          <t>NSC-CAT</t>
        </is>
      </c>
      <c r="C129" s="13" t="inlineStr">
        <is>
          <t>SPRINT-CAT-06</t>
        </is>
      </c>
      <c r="D129" s="13" t="inlineStr">
        <is>
          <t>Story</t>
        </is>
      </c>
      <c r="E129" s="13" t="inlineStr">
        <is>
          <t>Localized product description support for regional storefronts - Phase 11</t>
        </is>
      </c>
      <c r="F129" s="13" t="inlineStr">
        <is>
          <t>In Progress</t>
        </is>
      </c>
      <c r="G129" s="13" t="inlineStr">
        <is>
          <t>High</t>
        </is>
      </c>
      <c r="H129" s="13" t="inlineStr">
        <is>
          <t>M-019</t>
        </is>
      </c>
      <c r="I129" s="13" t="inlineStr">
        <is>
          <t>M-002</t>
        </is>
      </c>
      <c r="J129" s="13" t="inlineStr">
        <is>
          <t>2026-06-28</t>
        </is>
      </c>
      <c r="K129" s="13" t="inlineStr">
        <is>
          <t>2026-10-23</t>
        </is>
      </c>
      <c r="L129" s="13" t="inlineStr">
        <is>
          <t>5</t>
        </is>
      </c>
    </row>
    <row r="130">
      <c r="A130" s="12" t="inlineStr">
        <is>
          <t>CAT-129</t>
        </is>
      </c>
      <c r="B130" s="12" t="inlineStr">
        <is>
          <t>NSC-CAT</t>
        </is>
      </c>
      <c r="C130" s="12" t="inlineStr">
        <is>
          <t>SPRINT-CAT-06</t>
        </is>
      </c>
      <c r="D130" s="12" t="inlineStr">
        <is>
          <t>Story</t>
        </is>
      </c>
      <c r="E130" s="12" t="inlineStr">
        <is>
          <t>Catalog import worker batch memory allocation optimization - Phase 11</t>
        </is>
      </c>
      <c r="F130" s="12" t="inlineStr">
        <is>
          <t>Done</t>
        </is>
      </c>
      <c r="G130" s="12" t="inlineStr">
        <is>
          <t>Low</t>
        </is>
      </c>
      <c r="H130" s="12" t="inlineStr">
        <is>
          <t>M-020</t>
        </is>
      </c>
      <c r="I130" s="12" t="inlineStr">
        <is>
          <t>M-010</t>
        </is>
      </c>
      <c r="J130" s="12" t="inlineStr">
        <is>
          <t>2026-06-28</t>
        </is>
      </c>
      <c r="K130" s="12" t="inlineStr">
        <is>
          <t>2026-07-15</t>
        </is>
      </c>
      <c r="L130" s="12" t="inlineStr">
        <is>
          <t>8</t>
        </is>
      </c>
    </row>
    <row r="131">
      <c r="A131" s="13" t="inlineStr">
        <is>
          <t>CAT-130</t>
        </is>
      </c>
      <c r="B131" s="13" t="inlineStr">
        <is>
          <t>NSC-CAT</t>
        </is>
      </c>
      <c r="C131" s="13" t="inlineStr">
        <is>
          <t>SPRINT-CAT-06</t>
        </is>
      </c>
      <c r="D131" s="13" t="inlineStr">
        <is>
          <t>Story</t>
        </is>
      </c>
      <c r="E131" s="13" t="inlineStr">
        <is>
          <t>Configurable product option matrix validation - Phase 11</t>
        </is>
      </c>
      <c r="F131" s="13" t="inlineStr">
        <is>
          <t>Done</t>
        </is>
      </c>
      <c r="G131" s="13" t="inlineStr">
        <is>
          <t>High</t>
        </is>
      </c>
      <c r="H131" s="13" t="inlineStr">
        <is>
          <t>M-057</t>
        </is>
      </c>
      <c r="I131" s="13" t="inlineStr">
        <is>
          <t>M-002</t>
        </is>
      </c>
      <c r="J131" s="13" t="inlineStr">
        <is>
          <t>2026-06-29</t>
        </is>
      </c>
      <c r="K131" s="13" t="inlineStr">
        <is>
          <t>2026-07-17</t>
        </is>
      </c>
      <c r="L131" s="13" t="inlineStr">
        <is>
          <t>1</t>
        </is>
      </c>
    </row>
    <row r="132">
      <c r="A132" s="12" t="inlineStr">
        <is>
          <t>CAT-131</t>
        </is>
      </c>
      <c r="B132" s="12" t="inlineStr">
        <is>
          <t>NSC-CAT</t>
        </is>
      </c>
      <c r="C132" s="12" t="inlineStr">
        <is>
          <t>SPRINT-CAT-06</t>
        </is>
      </c>
      <c r="D132" s="12" t="inlineStr">
        <is>
          <t>Story</t>
        </is>
      </c>
      <c r="E132" s="12" t="inlineStr">
        <is>
          <t>Soft-delete lifecycle for discontinued merchant SKUs - Phase 11</t>
        </is>
      </c>
      <c r="F132" s="12" t="inlineStr">
        <is>
          <t>Blocked</t>
        </is>
      </c>
      <c r="G132" s="12" t="inlineStr">
        <is>
          <t>High</t>
        </is>
      </c>
      <c r="H132" s="12" t="inlineStr">
        <is>
          <t>M-002</t>
        </is>
      </c>
      <c r="I132" s="12" t="inlineStr">
        <is>
          <t>M-010</t>
        </is>
      </c>
      <c r="J132" s="12" t="inlineStr">
        <is>
          <t>2026-06-29</t>
        </is>
      </c>
      <c r="K132" s="12" t="inlineStr">
        <is>
          <t>2026-10-19</t>
        </is>
      </c>
      <c r="L132" s="12" t="inlineStr">
        <is>
          <t>2</t>
        </is>
      </c>
    </row>
    <row r="133">
      <c r="A133" s="13" t="inlineStr">
        <is>
          <t>CAT-132</t>
        </is>
      </c>
      <c r="B133" s="13" t="inlineStr">
        <is>
          <t>NSC-CAT</t>
        </is>
      </c>
      <c r="C133" s="13" t="inlineStr">
        <is>
          <t>SPRINT-CAT-06</t>
        </is>
      </c>
      <c r="D133" s="13" t="inlineStr">
        <is>
          <t>Task</t>
        </is>
      </c>
      <c r="E133" s="13" t="inlineStr">
        <is>
          <t>Merchant-scoped custom attribute indexing pipelines - Phase 11</t>
        </is>
      </c>
      <c r="F133" s="13" t="inlineStr">
        <is>
          <t>In Review</t>
        </is>
      </c>
      <c r="G133" s="13" t="inlineStr">
        <is>
          <t>Highest</t>
        </is>
      </c>
      <c r="H133" s="13" t="inlineStr">
        <is>
          <t>M-010</t>
        </is>
      </c>
      <c r="I133" s="13" t="inlineStr">
        <is>
          <t>M-002</t>
        </is>
      </c>
      <c r="J133" s="13" t="inlineStr">
        <is>
          <t>2026-06-30</t>
        </is>
      </c>
      <c r="K133" s="13" t="inlineStr">
        <is>
          <t>2026-10-27</t>
        </is>
      </c>
      <c r="L133" s="13" t="inlineStr">
        <is>
          <t>3</t>
        </is>
      </c>
    </row>
    <row r="134">
      <c r="A134" s="12" t="inlineStr">
        <is>
          <t>CAT-133</t>
        </is>
      </c>
      <c r="B134" s="12" t="inlineStr">
        <is>
          <t>NSC-CAT</t>
        </is>
      </c>
      <c r="C134" s="12" t="inlineStr">
        <is>
          <t>SPRINT-CAT-06</t>
        </is>
      </c>
      <c r="D134" s="12" t="inlineStr">
        <is>
          <t>Epic</t>
        </is>
      </c>
      <c r="E134" s="12" t="inlineStr">
        <is>
          <t>Unique SKU enforcement per merchant in catalog database - Phase 12</t>
        </is>
      </c>
      <c r="F134" s="12" t="inlineStr">
        <is>
          <t>In Progress</t>
        </is>
      </c>
      <c r="G134" s="12" t="inlineStr">
        <is>
          <t>Medium</t>
        </is>
      </c>
      <c r="H134" s="12" t="inlineStr">
        <is>
          <t>M-014</t>
        </is>
      </c>
      <c r="I134" s="12" t="inlineStr">
        <is>
          <t>M-010</t>
        </is>
      </c>
      <c r="J134" s="12" t="inlineStr">
        <is>
          <t>2026-06-30</t>
        </is>
      </c>
      <c r="K134" s="12" t="inlineStr">
        <is>
          <t>2026-10-08</t>
        </is>
      </c>
      <c r="L134" s="12" t="inlineStr">
        <is>
          <t>5</t>
        </is>
      </c>
    </row>
    <row r="135">
      <c r="A135" s="13" t="inlineStr">
        <is>
          <t>CAT-134</t>
        </is>
      </c>
      <c r="B135" s="13" t="inlineStr">
        <is>
          <t>NSC-CAT</t>
        </is>
      </c>
      <c r="C135" s="13" t="inlineStr">
        <is>
          <t>SPRINT-CAT-06</t>
        </is>
      </c>
      <c r="D135" s="13" t="inlineStr">
        <is>
          <t>Bug</t>
        </is>
      </c>
      <c r="E135" s="13" t="inlineStr">
        <is>
          <t>Bulk CSV catalog imports with row-level validation reporting - Phase 12</t>
        </is>
      </c>
      <c r="F135" s="13" t="inlineStr">
        <is>
          <t>Done</t>
        </is>
      </c>
      <c r="G135" s="13" t="inlineStr">
        <is>
          <t>Medium</t>
        </is>
      </c>
      <c r="H135" s="13" t="inlineStr">
        <is>
          <t>M-016</t>
        </is>
      </c>
      <c r="I135" s="13" t="inlineStr">
        <is>
          <t>M-002</t>
        </is>
      </c>
      <c r="J135" s="13" t="inlineStr">
        <is>
          <t>2026-07-01</t>
        </is>
      </c>
      <c r="K135" s="13" t="inlineStr">
        <is>
          <t>2026-07-23</t>
        </is>
      </c>
      <c r="L135" s="13" t="inlineStr">
        <is>
          <t>8</t>
        </is>
      </c>
    </row>
    <row r="136">
      <c r="A136" s="12" t="inlineStr">
        <is>
          <t>CAT-135</t>
        </is>
      </c>
      <c r="B136" s="12" t="inlineStr">
        <is>
          <t>NSC-CAT</t>
        </is>
      </c>
      <c r="C136" s="12" t="inlineStr">
        <is>
          <t>SPRINT-CAT-06</t>
        </is>
      </c>
      <c r="D136" s="12" t="inlineStr">
        <is>
          <t>Bug</t>
        </is>
      </c>
      <c r="E136" s="12" t="inlineStr">
        <is>
          <t>Image URL security validator and HTTPS CDN whitelisting - Phase 12</t>
        </is>
      </c>
      <c r="F136" s="12" t="inlineStr">
        <is>
          <t>Done</t>
        </is>
      </c>
      <c r="G136" s="12" t="inlineStr">
        <is>
          <t>Medium</t>
        </is>
      </c>
      <c r="H136" s="12" t="inlineStr">
        <is>
          <t>M-064</t>
        </is>
      </c>
      <c r="I136" s="12" t="inlineStr">
        <is>
          <t>M-010</t>
        </is>
      </c>
      <c r="J136" s="12" t="inlineStr">
        <is>
          <t>2026-07-02</t>
        </is>
      </c>
      <c r="K136" s="12" t="inlineStr">
        <is>
          <t>2026-07-10</t>
        </is>
      </c>
      <c r="L136" s="12" t="inlineStr">
        <is>
          <t>1</t>
        </is>
      </c>
    </row>
    <row r="137">
      <c r="A137" s="13" t="inlineStr">
        <is>
          <t>CAT-136</t>
        </is>
      </c>
      <c r="B137" s="13" t="inlineStr">
        <is>
          <t>NSC-CAT</t>
        </is>
      </c>
      <c r="C137" s="13" t="inlineStr">
        <is>
          <t>SPRINT-CAT-06</t>
        </is>
      </c>
      <c r="D137" s="13" t="inlineStr">
        <is>
          <t>Story</t>
        </is>
      </c>
      <c r="E137" s="13" t="inlineStr">
        <is>
          <t>Category and price faceted navigation filters - Phase 12</t>
        </is>
      </c>
      <c r="F137" s="13" t="inlineStr">
        <is>
          <t>To Do</t>
        </is>
      </c>
      <c r="G137" s="13" t="inlineStr">
        <is>
          <t>High</t>
        </is>
      </c>
      <c r="H137" s="13" t="inlineStr">
        <is>
          <t>M-003</t>
        </is>
      </c>
      <c r="I137" s="13" t="inlineStr">
        <is>
          <t>M-002</t>
        </is>
      </c>
      <c r="J137" s="13" t="inlineStr">
        <is>
          <t>2026-07-02</t>
        </is>
      </c>
      <c r="K137" s="13" t="inlineStr">
        <is>
          <t>2026-10-31</t>
        </is>
      </c>
      <c r="L137" s="13" t="inlineStr">
        <is>
          <t>2</t>
        </is>
      </c>
    </row>
    <row r="138">
      <c r="A138" s="12" t="inlineStr">
        <is>
          <t>CAT-137</t>
        </is>
      </c>
      <c r="B138" s="12" t="inlineStr">
        <is>
          <t>NSC-CAT</t>
        </is>
      </c>
      <c r="C138" s="12" t="inlineStr">
        <is>
          <t>SPRINT-CAT-06</t>
        </is>
      </c>
      <c r="D138" s="12" t="inlineStr">
        <is>
          <t>Story</t>
        </is>
      </c>
      <c r="E138" s="12" t="inlineStr">
        <is>
          <t>Scheduled price books with timezone-aware effective windows - Phase 12</t>
        </is>
      </c>
      <c r="F138" s="12" t="inlineStr">
        <is>
          <t>In Progress</t>
        </is>
      </c>
      <c r="G138" s="12" t="inlineStr">
        <is>
          <t>Low</t>
        </is>
      </c>
      <c r="H138" s="12" t="inlineStr">
        <is>
          <t>M-019</t>
        </is>
      </c>
      <c r="I138" s="12" t="inlineStr">
        <is>
          <t>M-010</t>
        </is>
      </c>
      <c r="J138" s="12" t="inlineStr">
        <is>
          <t>2026-07-03</t>
        </is>
      </c>
      <c r="K138" s="12" t="inlineStr">
        <is>
          <t>2026-11-01</t>
        </is>
      </c>
      <c r="L138" s="12" t="inlineStr">
        <is>
          <t>3</t>
        </is>
      </c>
    </row>
    <row r="139">
      <c r="A139" s="13" t="inlineStr">
        <is>
          <t>CAT-138</t>
        </is>
      </c>
      <c r="B139" s="13" t="inlineStr">
        <is>
          <t>NSC-CAT</t>
        </is>
      </c>
      <c r="C139" s="13" t="inlineStr">
        <is>
          <t>SPRINT-CAT-06</t>
        </is>
      </c>
      <c r="D139" s="13" t="inlineStr">
        <is>
          <t>Story</t>
        </is>
      </c>
      <c r="E139" s="13" t="inlineStr">
        <is>
          <t>Merchant variant matrix limit specifications - Phase 12</t>
        </is>
      </c>
      <c r="F139" s="13" t="inlineStr">
        <is>
          <t>Done</t>
        </is>
      </c>
      <c r="G139" s="13" t="inlineStr">
        <is>
          <t>High</t>
        </is>
      </c>
      <c r="H139" s="13" t="inlineStr">
        <is>
          <t>M-020</t>
        </is>
      </c>
      <c r="I139" s="13" t="inlineStr">
        <is>
          <t>M-002</t>
        </is>
      </c>
      <c r="J139" s="13" t="inlineStr">
        <is>
          <t>2026-07-03</t>
        </is>
      </c>
      <c r="K139" s="13" t="inlineStr">
        <is>
          <t>2026-07-14</t>
        </is>
      </c>
      <c r="L139" s="13" t="inlineStr">
        <is>
          <t>5</t>
        </is>
      </c>
    </row>
    <row r="140">
      <c r="A140" s="12" t="inlineStr">
        <is>
          <t>CAT-139</t>
        </is>
      </c>
      <c r="B140" s="12" t="inlineStr">
        <is>
          <t>NSC-CAT</t>
        </is>
      </c>
      <c r="C140" s="12" t="inlineStr">
        <is>
          <t>SPRINT-CAT-06</t>
        </is>
      </c>
      <c r="D140" s="12" t="inlineStr">
        <is>
          <t>Story</t>
        </is>
      </c>
      <c r="E140" s="12" t="inlineStr">
        <is>
          <t>Product attribute group hierarchy for apparel merchandising - Phase 12</t>
        </is>
      </c>
      <c r="F140" s="12" t="inlineStr">
        <is>
          <t>Done</t>
        </is>
      </c>
      <c r="G140" s="12" t="inlineStr">
        <is>
          <t>High</t>
        </is>
      </c>
      <c r="H140" s="12" t="inlineStr">
        <is>
          <t>M-057</t>
        </is>
      </c>
      <c r="I140" s="12" t="inlineStr">
        <is>
          <t>M-010</t>
        </is>
      </c>
      <c r="J140" s="12" t="inlineStr">
        <is>
          <t>2026-07-04</t>
        </is>
      </c>
      <c r="K140" s="12" t="inlineStr">
        <is>
          <t>2026-07-16</t>
        </is>
      </c>
      <c r="L140" s="12" t="inlineStr">
        <is>
          <t>8</t>
        </is>
      </c>
    </row>
    <row r="141">
      <c r="A141" s="13" t="inlineStr">
        <is>
          <t>CAT-140</t>
        </is>
      </c>
      <c r="B141" s="13" t="inlineStr">
        <is>
          <t>NSC-CAT</t>
        </is>
      </c>
      <c r="C141" s="13" t="inlineStr">
        <is>
          <t>SPRINT-CAT-06</t>
        </is>
      </c>
      <c r="D141" s="13" t="inlineStr">
        <is>
          <t>Task</t>
        </is>
      </c>
      <c r="E141" s="13" t="inlineStr">
        <is>
          <t>Localized product description support for regional storefronts - Phase 12</t>
        </is>
      </c>
      <c r="F141" s="13" t="inlineStr">
        <is>
          <t>Blocked</t>
        </is>
      </c>
      <c r="G141" s="13" t="inlineStr">
        <is>
          <t>Highest</t>
        </is>
      </c>
      <c r="H141" s="13" t="inlineStr">
        <is>
          <t>M-002</t>
        </is>
      </c>
      <c r="I141" s="13" t="inlineStr">
        <is>
          <t>M-002</t>
        </is>
      </c>
      <c r="J141" s="13" t="inlineStr">
        <is>
          <t>2026-07-04</t>
        </is>
      </c>
      <c r="K141" s="13" t="inlineStr">
        <is>
          <t>2026-10-07</t>
        </is>
      </c>
      <c r="L141" s="13" t="inlineStr">
        <is>
          <t>1</t>
        </is>
      </c>
    </row>
    <row r="142">
      <c r="A142" s="12" t="inlineStr">
        <is>
          <t>CAT-141</t>
        </is>
      </c>
      <c r="B142" s="12" t="inlineStr">
        <is>
          <t>NSC-CAT</t>
        </is>
      </c>
      <c r="C142" s="12" t="inlineStr">
        <is>
          <t>SPRINT-CAT-06</t>
        </is>
      </c>
      <c r="D142" s="12" t="inlineStr">
        <is>
          <t>Epic</t>
        </is>
      </c>
      <c r="E142" s="12" t="inlineStr">
        <is>
          <t>Catalog import worker batch memory allocation optimization - Phase 12</t>
        </is>
      </c>
      <c r="F142" s="12" t="inlineStr">
        <is>
          <t>In Review</t>
        </is>
      </c>
      <c r="G142" s="12" t="inlineStr">
        <is>
          <t>Medium</t>
        </is>
      </c>
      <c r="H142" s="12" t="inlineStr">
        <is>
          <t>M-010</t>
        </is>
      </c>
      <c r="I142" s="12" t="inlineStr">
        <is>
          <t>M-010</t>
        </is>
      </c>
      <c r="J142" s="12" t="inlineStr">
        <is>
          <t>2026-07-05</t>
        </is>
      </c>
      <c r="K142" s="12" t="inlineStr">
        <is>
          <t>2026-10-16</t>
        </is>
      </c>
      <c r="L142" s="12" t="inlineStr">
        <is>
          <t>2</t>
        </is>
      </c>
    </row>
    <row r="143">
      <c r="A143" s="13" t="inlineStr">
        <is>
          <t>CAT-142</t>
        </is>
      </c>
      <c r="B143" s="13" t="inlineStr">
        <is>
          <t>NSC-CAT</t>
        </is>
      </c>
      <c r="C143" s="13" t="inlineStr">
        <is>
          <t>SPRINT-CAT-06</t>
        </is>
      </c>
      <c r="D143" s="13" t="inlineStr">
        <is>
          <t>Bug</t>
        </is>
      </c>
      <c r="E143" s="13" t="inlineStr">
        <is>
          <t>Configurable product option matrix validation - Phase 12</t>
        </is>
      </c>
      <c r="F143" s="13" t="inlineStr">
        <is>
          <t>In Progress</t>
        </is>
      </c>
      <c r="G143" s="13" t="inlineStr">
        <is>
          <t>Medium</t>
        </is>
      </c>
      <c r="H143" s="13" t="inlineStr">
        <is>
          <t>M-014</t>
        </is>
      </c>
      <c r="I143" s="13" t="inlineStr">
        <is>
          <t>M-002</t>
        </is>
      </c>
      <c r="J143" s="13" t="inlineStr">
        <is>
          <t>2026-07-06</t>
        </is>
      </c>
      <c r="K143" s="13" t="inlineStr">
        <is>
          <t>2026-10-17</t>
        </is>
      </c>
      <c r="L143" s="13" t="inlineStr">
        <is>
          <t>3</t>
        </is>
      </c>
    </row>
    <row r="144">
      <c r="A144" s="12" t="inlineStr">
        <is>
          <t>CAT-143</t>
        </is>
      </c>
      <c r="B144" s="12" t="inlineStr">
        <is>
          <t>NSC-CAT</t>
        </is>
      </c>
      <c r="C144" s="12" t="inlineStr">
        <is>
          <t>SPRINT-CAT-06</t>
        </is>
      </c>
      <c r="D144" s="12" t="inlineStr">
        <is>
          <t>Bug</t>
        </is>
      </c>
      <c r="E144" s="12" t="inlineStr">
        <is>
          <t>Soft-delete lifecycle for discontinued merchant SKUs - Phase 12</t>
        </is>
      </c>
      <c r="F144" s="12" t="inlineStr">
        <is>
          <t>Done</t>
        </is>
      </c>
      <c r="G144" s="12" t="inlineStr">
        <is>
          <t>Medium</t>
        </is>
      </c>
      <c r="H144" s="12" t="inlineStr">
        <is>
          <t>M-016</t>
        </is>
      </c>
      <c r="I144" s="12" t="inlineStr">
        <is>
          <t>M-010</t>
        </is>
      </c>
      <c r="J144" s="12" t="inlineStr">
        <is>
          <t>2026-07-06</t>
        </is>
      </c>
      <c r="K144" s="12" t="inlineStr">
        <is>
          <t>2026-07-22</t>
        </is>
      </c>
      <c r="L144" s="12" t="inlineStr">
        <is>
          <t>5</t>
        </is>
      </c>
    </row>
    <row r="145">
      <c r="A145" s="13" t="inlineStr">
        <is>
          <t>CAT-144</t>
        </is>
      </c>
      <c r="B145" s="13" t="inlineStr">
        <is>
          <t>NSC-CAT</t>
        </is>
      </c>
      <c r="C145" s="13" t="inlineStr">
        <is>
          <t>SPRINT-CAT-07</t>
        </is>
      </c>
      <c r="D145" s="13" t="inlineStr">
        <is>
          <t>Story</t>
        </is>
      </c>
      <c r="E145" s="13" t="inlineStr">
        <is>
          <t>Merchant-scoped custom attribute indexing pipelines - Phase 12</t>
        </is>
      </c>
      <c r="F145" s="13" t="inlineStr">
        <is>
          <t>Done</t>
        </is>
      </c>
      <c r="G145" s="13" t="inlineStr">
        <is>
          <t>High</t>
        </is>
      </c>
      <c r="H145" s="13" t="inlineStr">
        <is>
          <t>M-064</t>
        </is>
      </c>
      <c r="I145" s="13" t="inlineStr">
        <is>
          <t>M-002</t>
        </is>
      </c>
      <c r="J145" s="13" t="inlineStr">
        <is>
          <t>2026-07-07</t>
        </is>
      </c>
      <c r="K145" s="13" t="inlineStr">
        <is>
          <t>2026-07-24</t>
        </is>
      </c>
      <c r="L145" s="13" t="inlineStr">
        <is>
          <t>8</t>
        </is>
      </c>
    </row>
    <row r="146">
      <c r="A146" s="12" t="inlineStr">
        <is>
          <t>CAT-145</t>
        </is>
      </c>
      <c r="B146" s="12" t="inlineStr">
        <is>
          <t>NSC-CAT</t>
        </is>
      </c>
      <c r="C146" s="12" t="inlineStr">
        <is>
          <t>SPRINT-CAT-07</t>
        </is>
      </c>
      <c r="D146" s="12" t="inlineStr">
        <is>
          <t>Story</t>
        </is>
      </c>
      <c r="E146" s="12" t="inlineStr">
        <is>
          <t>Unique SKU enforcement per merchant in catalog database - Phase 13</t>
        </is>
      </c>
      <c r="F146" s="12" t="inlineStr">
        <is>
          <t>To Do</t>
        </is>
      </c>
      <c r="G146" s="12" t="inlineStr">
        <is>
          <t>Low</t>
        </is>
      </c>
      <c r="H146" s="12" t="inlineStr">
        <is>
          <t>M-003</t>
        </is>
      </c>
      <c r="I146" s="12" t="inlineStr">
        <is>
          <t>M-010</t>
        </is>
      </c>
      <c r="J146" s="12" t="inlineStr">
        <is>
          <t>2026-07-07</t>
        </is>
      </c>
      <c r="K146" s="12" t="inlineStr">
        <is>
          <t>2026-10-20</t>
        </is>
      </c>
      <c r="L146" s="12" t="inlineStr">
        <is>
          <t>1</t>
        </is>
      </c>
    </row>
    <row r="147">
      <c r="A147" s="13" t="inlineStr">
        <is>
          <t>CAT-146</t>
        </is>
      </c>
      <c r="B147" s="13" t="inlineStr">
        <is>
          <t>NSC-CAT</t>
        </is>
      </c>
      <c r="C147" s="13" t="inlineStr">
        <is>
          <t>SPRINT-CAT-07</t>
        </is>
      </c>
      <c r="D147" s="13" t="inlineStr">
        <is>
          <t>Story</t>
        </is>
      </c>
      <c r="E147" s="13" t="inlineStr">
        <is>
          <t>Bulk CSV catalog imports with row-level validation reporting - Phase 13</t>
        </is>
      </c>
      <c r="F147" s="13" t="inlineStr">
        <is>
          <t>In Progress</t>
        </is>
      </c>
      <c r="G147" s="13" t="inlineStr">
        <is>
          <t>High</t>
        </is>
      </c>
      <c r="H147" s="13" t="inlineStr">
        <is>
          <t>M-019</t>
        </is>
      </c>
      <c r="I147" s="13" t="inlineStr">
        <is>
          <t>M-002</t>
        </is>
      </c>
      <c r="J147" s="13" t="inlineStr">
        <is>
          <t>2026-07-08</t>
        </is>
      </c>
      <c r="K147" s="13" t="inlineStr">
        <is>
          <t>2026-10-21</t>
        </is>
      </c>
      <c r="L147" s="13" t="inlineStr">
        <is>
          <t>2</t>
        </is>
      </c>
    </row>
    <row r="148">
      <c r="A148" s="12" t="inlineStr">
        <is>
          <t>CAT-147</t>
        </is>
      </c>
      <c r="B148" s="12" t="inlineStr">
        <is>
          <t>NSC-CAT</t>
        </is>
      </c>
      <c r="C148" s="12" t="inlineStr">
        <is>
          <t>SPRINT-CAT-07</t>
        </is>
      </c>
      <c r="D148" s="12" t="inlineStr">
        <is>
          <t>Story</t>
        </is>
      </c>
      <c r="E148" s="12" t="inlineStr">
        <is>
          <t>Image URL security validator and HTTPS CDN whitelisting - Phase 13</t>
        </is>
      </c>
      <c r="F148" s="12" t="inlineStr">
        <is>
          <t>Done</t>
        </is>
      </c>
      <c r="G148" s="12" t="inlineStr">
        <is>
          <t>High</t>
        </is>
      </c>
      <c r="H148" s="12" t="inlineStr">
        <is>
          <t>M-020</t>
        </is>
      </c>
      <c r="I148" s="12" t="inlineStr">
        <is>
          <t>M-010</t>
        </is>
      </c>
      <c r="J148" s="12" t="inlineStr">
        <is>
          <t>2026-07-08</t>
        </is>
      </c>
      <c r="K148" s="12" t="inlineStr">
        <is>
          <t>2026-07-28</t>
        </is>
      </c>
      <c r="L148" s="12" t="inlineStr">
        <is>
          <t>3</t>
        </is>
      </c>
    </row>
    <row r="149">
      <c r="A149" s="13" t="inlineStr">
        <is>
          <t>CAT-148</t>
        </is>
      </c>
      <c r="B149" s="13" t="inlineStr">
        <is>
          <t>NSC-CAT</t>
        </is>
      </c>
      <c r="C149" s="13" t="inlineStr">
        <is>
          <t>SPRINT-CAT-07</t>
        </is>
      </c>
      <c r="D149" s="13" t="inlineStr">
        <is>
          <t>Task</t>
        </is>
      </c>
      <c r="E149" s="13" t="inlineStr">
        <is>
          <t>Category and price faceted navigation filters - Phase 13</t>
        </is>
      </c>
      <c r="F149" s="13" t="inlineStr">
        <is>
          <t>Done</t>
        </is>
      </c>
      <c r="G149" s="13" t="inlineStr">
        <is>
          <t>Highest</t>
        </is>
      </c>
      <c r="H149" s="13" t="inlineStr">
        <is>
          <t>M-057</t>
        </is>
      </c>
      <c r="I149" s="13" t="inlineStr">
        <is>
          <t>M-002</t>
        </is>
      </c>
      <c r="J149" s="13" t="inlineStr">
        <is>
          <t>2026-07-09</t>
        </is>
      </c>
      <c r="K149" s="13" t="inlineStr">
        <is>
          <t>2026-07-30</t>
        </is>
      </c>
      <c r="L149" s="13" t="inlineStr">
        <is>
          <t>5</t>
        </is>
      </c>
    </row>
    <row r="150">
      <c r="A150" s="12" t="inlineStr">
        <is>
          <t>CAT-149</t>
        </is>
      </c>
      <c r="B150" s="12" t="inlineStr">
        <is>
          <t>NSC-CAT</t>
        </is>
      </c>
      <c r="C150" s="12" t="inlineStr">
        <is>
          <t>SPRINT-CAT-07</t>
        </is>
      </c>
      <c r="D150" s="12" t="inlineStr">
        <is>
          <t>Epic</t>
        </is>
      </c>
      <c r="E150" s="12" t="inlineStr">
        <is>
          <t>Scheduled price books with timezone-aware effective windows - Phase 13</t>
        </is>
      </c>
      <c r="F150" s="12" t="inlineStr">
        <is>
          <t>Blocked</t>
        </is>
      </c>
      <c r="G150" s="12" t="inlineStr">
        <is>
          <t>Medium</t>
        </is>
      </c>
      <c r="H150" s="12" t="inlineStr">
        <is>
          <t>M-002</t>
        </is>
      </c>
      <c r="I150" s="12" t="inlineStr">
        <is>
          <t>M-010</t>
        </is>
      </c>
      <c r="J150" s="12" t="inlineStr">
        <is>
          <t>2026-07-09</t>
        </is>
      </c>
      <c r="K150" s="12" t="inlineStr">
        <is>
          <t>2026-10-23</t>
        </is>
      </c>
      <c r="L150" s="12" t="inlineStr">
        <is>
          <t>8</t>
        </is>
      </c>
    </row>
    <row r="151">
      <c r="A151" s="13" t="inlineStr">
        <is>
          <t>CAT-150</t>
        </is>
      </c>
      <c r="B151" s="13" t="inlineStr">
        <is>
          <t>NSC-CAT</t>
        </is>
      </c>
      <c r="C151" s="13" t="inlineStr">
        <is>
          <t>SPRINT-CAT-07</t>
        </is>
      </c>
      <c r="D151" s="13" t="inlineStr">
        <is>
          <t>Bug</t>
        </is>
      </c>
      <c r="E151" s="13" t="inlineStr">
        <is>
          <t>Merchant variant matrix limit specifications - Phase 13</t>
        </is>
      </c>
      <c r="F151" s="13" t="inlineStr">
        <is>
          <t>In Review</t>
        </is>
      </c>
      <c r="G151" s="13" t="inlineStr">
        <is>
          <t>Medium</t>
        </is>
      </c>
      <c r="H151" s="13" t="inlineStr">
        <is>
          <t>M-010</t>
        </is>
      </c>
      <c r="I151" s="13" t="inlineStr">
        <is>
          <t>M-002</t>
        </is>
      </c>
      <c r="J151" s="13" t="inlineStr">
        <is>
          <t>2026-07-10</t>
        </is>
      </c>
      <c r="K151" s="13" t="inlineStr">
        <is>
          <t>2026-10-25</t>
        </is>
      </c>
      <c r="L151" s="13" t="inlineStr">
        <is>
          <t>1</t>
        </is>
      </c>
    </row>
    <row r="152">
      <c r="A152" s="12" t="inlineStr">
        <is>
          <t>CAT-151</t>
        </is>
      </c>
      <c r="B152" s="12" t="inlineStr">
        <is>
          <t>NSC-CAT</t>
        </is>
      </c>
      <c r="C152" s="12" t="inlineStr">
        <is>
          <t>SPRINT-CAT-07</t>
        </is>
      </c>
      <c r="D152" s="12" t="inlineStr">
        <is>
          <t>Bug</t>
        </is>
      </c>
      <c r="E152" s="12" t="inlineStr">
        <is>
          <t>Product attribute group hierarchy for apparel merchandising - Phase 13</t>
        </is>
      </c>
      <c r="F152" s="12" t="inlineStr">
        <is>
          <t>In Progress</t>
        </is>
      </c>
      <c r="G152" s="12" t="inlineStr">
        <is>
          <t>Medium</t>
        </is>
      </c>
      <c r="H152" s="12" t="inlineStr">
        <is>
          <t>M-014</t>
        </is>
      </c>
      <c r="I152" s="12" t="inlineStr">
        <is>
          <t>M-010</t>
        </is>
      </c>
      <c r="J152" s="12" t="inlineStr">
        <is>
          <t>2026-07-11</t>
        </is>
      </c>
      <c r="K152" s="12" t="inlineStr">
        <is>
          <t>2026-10-26</t>
        </is>
      </c>
      <c r="L152" s="12" t="inlineStr">
        <is>
          <t>2</t>
        </is>
      </c>
    </row>
    <row r="153">
      <c r="A153" s="13" t="inlineStr">
        <is>
          <t>CAT-152</t>
        </is>
      </c>
      <c r="B153" s="13" t="inlineStr">
        <is>
          <t>NSC-CAT</t>
        </is>
      </c>
      <c r="C153" s="13" t="inlineStr">
        <is>
          <t>SPRINT-CAT-07</t>
        </is>
      </c>
      <c r="D153" s="13" t="inlineStr">
        <is>
          <t>Story</t>
        </is>
      </c>
      <c r="E153" s="13" t="inlineStr">
        <is>
          <t>Localized product description support for regional storefronts - Phase 13</t>
        </is>
      </c>
      <c r="F153" s="13" t="inlineStr">
        <is>
          <t>Done</t>
        </is>
      </c>
      <c r="G153" s="13" t="inlineStr">
        <is>
          <t>High</t>
        </is>
      </c>
      <c r="H153" s="13" t="inlineStr">
        <is>
          <t>M-016</t>
        </is>
      </c>
      <c r="I153" s="13" t="inlineStr">
        <is>
          <t>M-002</t>
        </is>
      </c>
      <c r="J153" s="13" t="inlineStr">
        <is>
          <t>2026-07-11</t>
        </is>
      </c>
      <c r="K153" s="13" t="inlineStr">
        <is>
          <t>2026-07-21</t>
        </is>
      </c>
      <c r="L153" s="13" t="inlineStr">
        <is>
          <t>3</t>
        </is>
      </c>
    </row>
    <row r="154">
      <c r="A154" s="12" t="inlineStr">
        <is>
          <t>CAT-153</t>
        </is>
      </c>
      <c r="B154" s="12" t="inlineStr">
        <is>
          <t>NSC-CAT</t>
        </is>
      </c>
      <c r="C154" s="12" t="inlineStr">
        <is>
          <t>SPRINT-CAT-07</t>
        </is>
      </c>
      <c r="D154" s="12" t="inlineStr">
        <is>
          <t>Story</t>
        </is>
      </c>
      <c r="E154" s="12" t="inlineStr">
        <is>
          <t>Catalog import worker batch memory allocation optimization - Phase 13</t>
        </is>
      </c>
      <c r="F154" s="12" t="inlineStr">
        <is>
          <t>Done</t>
        </is>
      </c>
      <c r="G154" s="12" t="inlineStr">
        <is>
          <t>Low</t>
        </is>
      </c>
      <c r="H154" s="12" t="inlineStr">
        <is>
          <t>M-064</t>
        </is>
      </c>
      <c r="I154" s="12" t="inlineStr">
        <is>
          <t>M-010</t>
        </is>
      </c>
      <c r="J154" s="12" t="inlineStr">
        <is>
          <t>2026-07-12</t>
        </is>
      </c>
      <c r="K154" s="12" t="inlineStr">
        <is>
          <t>2026-07-23</t>
        </is>
      </c>
      <c r="L154" s="12" t="inlineStr">
        <is>
          <t>5</t>
        </is>
      </c>
    </row>
    <row r="155">
      <c r="A155" s="13" t="inlineStr">
        <is>
          <t>CAT-154</t>
        </is>
      </c>
      <c r="B155" s="13" t="inlineStr">
        <is>
          <t>NSC-CAT</t>
        </is>
      </c>
      <c r="C155" s="13" t="inlineStr">
        <is>
          <t>SPRINT-CAT-07</t>
        </is>
      </c>
      <c r="D155" s="13" t="inlineStr">
        <is>
          <t>Story</t>
        </is>
      </c>
      <c r="E155" s="13" t="inlineStr">
        <is>
          <t>Configurable product option matrix validation - Phase 13</t>
        </is>
      </c>
      <c r="F155" s="13" t="inlineStr">
        <is>
          <t>To Do</t>
        </is>
      </c>
      <c r="G155" s="13" t="inlineStr">
        <is>
          <t>High</t>
        </is>
      </c>
      <c r="H155" s="13" t="inlineStr">
        <is>
          <t>M-003</t>
        </is>
      </c>
      <c r="I155" s="13" t="inlineStr">
        <is>
          <t>M-002</t>
        </is>
      </c>
      <c r="J155" s="13" t="inlineStr">
        <is>
          <t>2026-07-12</t>
        </is>
      </c>
      <c r="K155" s="13" t="inlineStr">
        <is>
          <t>2026-10-07</t>
        </is>
      </c>
      <c r="L155" s="13" t="inlineStr">
        <is>
          <t>8</t>
        </is>
      </c>
    </row>
    <row r="156">
      <c r="A156" s="12" t="inlineStr">
        <is>
          <t>CAT-155</t>
        </is>
      </c>
      <c r="B156" s="12" t="inlineStr">
        <is>
          <t>NSC-CAT</t>
        </is>
      </c>
      <c r="C156" s="12" t="inlineStr">
        <is>
          <t>SPRINT-CAT-07</t>
        </is>
      </c>
      <c r="D156" s="12" t="inlineStr">
        <is>
          <t>Story</t>
        </is>
      </c>
      <c r="E156" s="12" t="inlineStr">
        <is>
          <t>Soft-delete lifecycle for discontinued merchant SKUs - Phase 13</t>
        </is>
      </c>
      <c r="F156" s="12" t="inlineStr">
        <is>
          <t>In Progress</t>
        </is>
      </c>
      <c r="G156" s="12" t="inlineStr">
        <is>
          <t>High</t>
        </is>
      </c>
      <c r="H156" s="12" t="inlineStr">
        <is>
          <t>M-019</t>
        </is>
      </c>
      <c r="I156" s="12" t="inlineStr">
        <is>
          <t>M-010</t>
        </is>
      </c>
      <c r="J156" s="12" t="inlineStr">
        <is>
          <t>2026-07-13</t>
        </is>
      </c>
      <c r="K156" s="12" t="inlineStr">
        <is>
          <t>2026-10-30</t>
        </is>
      </c>
      <c r="L156" s="12" t="inlineStr">
        <is>
          <t>1</t>
        </is>
      </c>
    </row>
    <row r="157">
      <c r="A157" s="13" t="inlineStr">
        <is>
          <t>CAT-156</t>
        </is>
      </c>
      <c r="B157" s="13" t="inlineStr">
        <is>
          <t>NSC-CAT</t>
        </is>
      </c>
      <c r="C157" s="13" t="inlineStr">
        <is>
          <t>SPRINT-CAT-07</t>
        </is>
      </c>
      <c r="D157" s="13" t="inlineStr">
        <is>
          <t>Task</t>
        </is>
      </c>
      <c r="E157" s="13" t="inlineStr">
        <is>
          <t>Merchant-scoped custom attribute indexing pipelines - Phase 13</t>
        </is>
      </c>
      <c r="F157" s="13" t="inlineStr">
        <is>
          <t>Done</t>
        </is>
      </c>
      <c r="G157" s="13" t="inlineStr">
        <is>
          <t>Highest</t>
        </is>
      </c>
      <c r="H157" s="13" t="inlineStr">
        <is>
          <t>M-020</t>
        </is>
      </c>
      <c r="I157" s="13" t="inlineStr">
        <is>
          <t>M-002</t>
        </is>
      </c>
      <c r="J157" s="13" t="inlineStr">
        <is>
          <t>2026-07-13</t>
        </is>
      </c>
      <c r="K157" s="13" t="inlineStr">
        <is>
          <t>2026-07-27</t>
        </is>
      </c>
      <c r="L157" s="13" t="inlineStr">
        <is>
          <t>2</t>
        </is>
      </c>
    </row>
    <row r="158">
      <c r="A158" s="12" t="inlineStr">
        <is>
          <t>CAT-157</t>
        </is>
      </c>
      <c r="B158" s="12" t="inlineStr">
        <is>
          <t>NSC-CAT</t>
        </is>
      </c>
      <c r="C158" s="12" t="inlineStr">
        <is>
          <t>SPRINT-CAT-07</t>
        </is>
      </c>
      <c r="D158" s="12" t="inlineStr">
        <is>
          <t>Epic</t>
        </is>
      </c>
      <c r="E158" s="12" t="inlineStr">
        <is>
          <t>Unique SKU enforcement per merchant in catalog database - Phase 14</t>
        </is>
      </c>
      <c r="F158" s="12" t="inlineStr">
        <is>
          <t>Done</t>
        </is>
      </c>
      <c r="G158" s="12" t="inlineStr">
        <is>
          <t>Medium</t>
        </is>
      </c>
      <c r="H158" s="12" t="inlineStr">
        <is>
          <t>M-057</t>
        </is>
      </c>
      <c r="I158" s="12" t="inlineStr">
        <is>
          <t>M-010</t>
        </is>
      </c>
      <c r="J158" s="12" t="inlineStr">
        <is>
          <t>2026-07-14</t>
        </is>
      </c>
      <c r="K158" s="12" t="inlineStr">
        <is>
          <t>2026-07-29</t>
        </is>
      </c>
      <c r="L158" s="12" t="inlineStr">
        <is>
          <t>3</t>
        </is>
      </c>
    </row>
    <row r="159">
      <c r="A159" s="13" t="inlineStr">
        <is>
          <t>CAT-158</t>
        </is>
      </c>
      <c r="B159" s="13" t="inlineStr">
        <is>
          <t>NSC-CAT</t>
        </is>
      </c>
      <c r="C159" s="13" t="inlineStr">
        <is>
          <t>SPRINT-CAT-07</t>
        </is>
      </c>
      <c r="D159" s="13" t="inlineStr">
        <is>
          <t>Bug</t>
        </is>
      </c>
      <c r="E159" s="13" t="inlineStr">
        <is>
          <t>Bulk CSV catalog imports with row-level validation reporting - Phase 14</t>
        </is>
      </c>
      <c r="F159" s="13" t="inlineStr">
        <is>
          <t>Blocked</t>
        </is>
      </c>
      <c r="G159" s="13" t="inlineStr">
        <is>
          <t>Medium</t>
        </is>
      </c>
      <c r="H159" s="13" t="inlineStr">
        <is>
          <t>M-002</t>
        </is>
      </c>
      <c r="I159" s="13" t="inlineStr">
        <is>
          <t>M-002</t>
        </is>
      </c>
      <c r="J159" s="13" t="inlineStr">
        <is>
          <t>2026-07-15</t>
        </is>
      </c>
      <c r="K159" s="13" t="inlineStr">
        <is>
          <t>2026-10-05</t>
        </is>
      </c>
      <c r="L159" s="13" t="inlineStr">
        <is>
          <t>5</t>
        </is>
      </c>
    </row>
    <row r="160">
      <c r="A160" s="12" t="inlineStr">
        <is>
          <t>CAT-159</t>
        </is>
      </c>
      <c r="B160" s="12" t="inlineStr">
        <is>
          <t>NSC-CAT</t>
        </is>
      </c>
      <c r="C160" s="12" t="inlineStr">
        <is>
          <t>SPRINT-CAT-07</t>
        </is>
      </c>
      <c r="D160" s="12" t="inlineStr">
        <is>
          <t>Bug</t>
        </is>
      </c>
      <c r="E160" s="12" t="inlineStr">
        <is>
          <t>Image URL security validator and HTTPS CDN whitelisting - Phase 14</t>
        </is>
      </c>
      <c r="F160" s="12" t="inlineStr">
        <is>
          <t>In Review</t>
        </is>
      </c>
      <c r="G160" s="12" t="inlineStr">
        <is>
          <t>Medium</t>
        </is>
      </c>
      <c r="H160" s="12" t="inlineStr">
        <is>
          <t>M-010</t>
        </is>
      </c>
      <c r="I160" s="12" t="inlineStr">
        <is>
          <t>M-010</t>
        </is>
      </c>
      <c r="J160" s="12" t="inlineStr">
        <is>
          <t>2026-07-15</t>
        </is>
      </c>
      <c r="K160" s="12" t="inlineStr">
        <is>
          <t>2026-11-03</t>
        </is>
      </c>
      <c r="L160" s="12" t="inlineStr">
        <is>
          <t>8</t>
        </is>
      </c>
    </row>
    <row r="161">
      <c r="A161" s="13" t="inlineStr">
        <is>
          <t>CAT-160</t>
        </is>
      </c>
      <c r="B161" s="13" t="inlineStr">
        <is>
          <t>NSC-CAT</t>
        </is>
      </c>
      <c r="C161" s="13" t="inlineStr">
        <is>
          <t>SPRINT-CAT-07</t>
        </is>
      </c>
      <c r="D161" s="13" t="inlineStr">
        <is>
          <t>Story</t>
        </is>
      </c>
      <c r="E161" s="13" t="inlineStr">
        <is>
          <t>Category and price faceted navigation filters - Phase 14</t>
        </is>
      </c>
      <c r="F161" s="13" t="inlineStr">
        <is>
          <t>In Progress</t>
        </is>
      </c>
      <c r="G161" s="13" t="inlineStr">
        <is>
          <t>High</t>
        </is>
      </c>
      <c r="H161" s="13" t="inlineStr">
        <is>
          <t>M-014</t>
        </is>
      </c>
      <c r="I161" s="13" t="inlineStr">
        <is>
          <t>M-002</t>
        </is>
      </c>
      <c r="J161" s="13" t="inlineStr">
        <is>
          <t>2026-07-16</t>
        </is>
      </c>
      <c r="K161" s="13" t="inlineStr">
        <is>
          <t>2026-10-15</t>
        </is>
      </c>
      <c r="L161" s="13" t="inlineStr">
        <is>
          <t>1</t>
        </is>
      </c>
    </row>
    <row r="162">
      <c r="A162" s="12" t="inlineStr">
        <is>
          <t>CAT-161</t>
        </is>
      </c>
      <c r="B162" s="12" t="inlineStr">
        <is>
          <t>NSC-CAT</t>
        </is>
      </c>
      <c r="C162" s="12" t="inlineStr">
        <is>
          <t>SPRINT-CAT-07</t>
        </is>
      </c>
      <c r="D162" s="12" t="inlineStr">
        <is>
          <t>Story</t>
        </is>
      </c>
      <c r="E162" s="12" t="inlineStr">
        <is>
          <t>Scheduled price books with timezone-aware effective windows - Phase 14</t>
        </is>
      </c>
      <c r="F162" s="12" t="inlineStr">
        <is>
          <t>Done</t>
        </is>
      </c>
      <c r="G162" s="12" t="inlineStr">
        <is>
          <t>Low</t>
        </is>
      </c>
      <c r="H162" s="12" t="inlineStr">
        <is>
          <t>M-016</t>
        </is>
      </c>
      <c r="I162" s="12" t="inlineStr">
        <is>
          <t>M-010</t>
        </is>
      </c>
      <c r="J162" s="12" t="inlineStr">
        <is>
          <t>2026-07-16</t>
        </is>
      </c>
      <c r="K162" s="12" t="inlineStr">
        <is>
          <t>2026-08-04</t>
        </is>
      </c>
      <c r="L162" s="12" t="inlineStr">
        <is>
          <t>2</t>
        </is>
      </c>
    </row>
    <row r="163">
      <c r="A163" s="13" t="inlineStr">
        <is>
          <t>CAT-162</t>
        </is>
      </c>
      <c r="B163" s="13" t="inlineStr">
        <is>
          <t>NSC-CAT</t>
        </is>
      </c>
      <c r="C163" s="13" t="inlineStr">
        <is>
          <t>SPRINT-CAT-07</t>
        </is>
      </c>
      <c r="D163" s="13" t="inlineStr">
        <is>
          <t>Story</t>
        </is>
      </c>
      <c r="E163" s="13" t="inlineStr">
        <is>
          <t>Merchant variant matrix limit specifications - Phase 14</t>
        </is>
      </c>
      <c r="F163" s="13" t="inlineStr">
        <is>
          <t>Done</t>
        </is>
      </c>
      <c r="G163" s="13" t="inlineStr">
        <is>
          <t>High</t>
        </is>
      </c>
      <c r="H163" s="13" t="inlineStr">
        <is>
          <t>M-064</t>
        </is>
      </c>
      <c r="I163" s="13" t="inlineStr">
        <is>
          <t>M-002</t>
        </is>
      </c>
      <c r="J163" s="13" t="inlineStr">
        <is>
          <t>2026-07-17</t>
        </is>
      </c>
      <c r="K163" s="13" t="inlineStr">
        <is>
          <t>2026-08-06</t>
        </is>
      </c>
      <c r="L163" s="13" t="inlineStr">
        <is>
          <t>3</t>
        </is>
      </c>
    </row>
    <row r="164">
      <c r="A164" s="12" t="inlineStr">
        <is>
          <t>CAT-163</t>
        </is>
      </c>
      <c r="B164" s="12" t="inlineStr">
        <is>
          <t>NSC-CAT</t>
        </is>
      </c>
      <c r="C164" s="12" t="inlineStr">
        <is>
          <t>SPRINT-CAT-07</t>
        </is>
      </c>
      <c r="D164" s="12" t="inlineStr">
        <is>
          <t>Story</t>
        </is>
      </c>
      <c r="E164" s="12" t="inlineStr">
        <is>
          <t>Product attribute group hierarchy for apparel merchandising - Phase 14</t>
        </is>
      </c>
      <c r="F164" s="12" t="inlineStr">
        <is>
          <t>To Do</t>
        </is>
      </c>
      <c r="G164" s="12" t="inlineStr">
        <is>
          <t>High</t>
        </is>
      </c>
      <c r="H164" s="12" t="inlineStr">
        <is>
          <t>M-003</t>
        </is>
      </c>
      <c r="I164" s="12" t="inlineStr">
        <is>
          <t>M-010</t>
        </is>
      </c>
      <c r="J164" s="12" t="inlineStr">
        <is>
          <t>2026-07-17</t>
        </is>
      </c>
      <c r="K164" s="12" t="inlineStr">
        <is>
          <t>2026-10-18</t>
        </is>
      </c>
      <c r="L164" s="12" t="inlineStr">
        <is>
          <t>5</t>
        </is>
      </c>
    </row>
    <row r="165">
      <c r="A165" s="13" t="inlineStr">
        <is>
          <t>CAT-164</t>
        </is>
      </c>
      <c r="B165" s="13" t="inlineStr">
        <is>
          <t>NSC-CAT</t>
        </is>
      </c>
      <c r="C165" s="13" t="inlineStr">
        <is>
          <t>SPRINT-CAT-07</t>
        </is>
      </c>
      <c r="D165" s="13" t="inlineStr">
        <is>
          <t>Task</t>
        </is>
      </c>
      <c r="E165" s="13" t="inlineStr">
        <is>
          <t>Localized product description support for regional storefronts - Phase 14</t>
        </is>
      </c>
      <c r="F165" s="13" t="inlineStr">
        <is>
          <t>In Progress</t>
        </is>
      </c>
      <c r="G165" s="13" t="inlineStr">
        <is>
          <t>Highest</t>
        </is>
      </c>
      <c r="H165" s="13" t="inlineStr">
        <is>
          <t>M-019</t>
        </is>
      </c>
      <c r="I165" s="13" t="inlineStr">
        <is>
          <t>M-002</t>
        </is>
      </c>
      <c r="J165" s="13" t="inlineStr">
        <is>
          <t>2026-07-18</t>
        </is>
      </c>
      <c r="K165" s="13" t="inlineStr">
        <is>
          <t>2026-10-19</t>
        </is>
      </c>
      <c r="L165" s="13" t="inlineStr">
        <is>
          <t>8</t>
        </is>
      </c>
    </row>
    <row r="166">
      <c r="A166" s="12" t="inlineStr">
        <is>
          <t>CAT-165</t>
        </is>
      </c>
      <c r="B166" s="12" t="inlineStr">
        <is>
          <t>NSC-CAT</t>
        </is>
      </c>
      <c r="C166" s="12" t="inlineStr">
        <is>
          <t>SPRINT-CAT-07</t>
        </is>
      </c>
      <c r="D166" s="12" t="inlineStr">
        <is>
          <t>Epic</t>
        </is>
      </c>
      <c r="E166" s="12" t="inlineStr">
        <is>
          <t>Catalog import worker batch memory allocation optimization - Phase 14</t>
        </is>
      </c>
      <c r="F166" s="12" t="inlineStr">
        <is>
          <t>Done</t>
        </is>
      </c>
      <c r="G166" s="12" t="inlineStr">
        <is>
          <t>Medium</t>
        </is>
      </c>
      <c r="H166" s="12" t="inlineStr">
        <is>
          <t>M-020</t>
        </is>
      </c>
      <c r="I166" s="12" t="inlineStr">
        <is>
          <t>M-010</t>
        </is>
      </c>
      <c r="J166" s="12" t="inlineStr">
        <is>
          <t>2026-07-19</t>
        </is>
      </c>
      <c r="K166" s="12" t="inlineStr">
        <is>
          <t>2026-07-27</t>
        </is>
      </c>
      <c r="L166" s="12" t="inlineStr">
        <is>
          <t>1</t>
        </is>
      </c>
    </row>
    <row r="167">
      <c r="A167" s="13" t="inlineStr">
        <is>
          <t>CAT-166</t>
        </is>
      </c>
      <c r="B167" s="13" t="inlineStr">
        <is>
          <t>NSC-CAT</t>
        </is>
      </c>
      <c r="C167" s="13" t="inlineStr">
        <is>
          <t>SPRINT-CAT-07</t>
        </is>
      </c>
      <c r="D167" s="13" t="inlineStr">
        <is>
          <t>Bug</t>
        </is>
      </c>
      <c r="E167" s="13" t="inlineStr">
        <is>
          <t>Configurable product option matrix validation - Phase 14</t>
        </is>
      </c>
      <c r="F167" s="13" t="inlineStr">
        <is>
          <t>Done</t>
        </is>
      </c>
      <c r="G167" s="13" t="inlineStr">
        <is>
          <t>Medium</t>
        </is>
      </c>
      <c r="H167" s="13" t="inlineStr">
        <is>
          <t>M-057</t>
        </is>
      </c>
      <c r="I167" s="13" t="inlineStr">
        <is>
          <t>M-002</t>
        </is>
      </c>
      <c r="J167" s="13" t="inlineStr">
        <is>
          <t>2026-07-19</t>
        </is>
      </c>
      <c r="K167" s="13" t="inlineStr">
        <is>
          <t>2026-07-28</t>
        </is>
      </c>
      <c r="L167" s="13" t="inlineStr">
        <is>
          <t>2</t>
        </is>
      </c>
    </row>
    <row r="168">
      <c r="A168" s="12" t="inlineStr">
        <is>
          <t>CAT-167</t>
        </is>
      </c>
      <c r="B168" s="12" t="inlineStr">
        <is>
          <t>NSC-CAT</t>
        </is>
      </c>
      <c r="C168" s="12" t="inlineStr">
        <is>
          <t>SPRINT-CAT-07</t>
        </is>
      </c>
      <c r="D168" s="12" t="inlineStr">
        <is>
          <t>Bug</t>
        </is>
      </c>
      <c r="E168" s="12" t="inlineStr">
        <is>
          <t>Soft-delete lifecycle for discontinued merchant SKUs - Phase 14</t>
        </is>
      </c>
      <c r="F168" s="12" t="inlineStr">
        <is>
          <t>Blocked</t>
        </is>
      </c>
      <c r="G168" s="12" t="inlineStr">
        <is>
          <t>Medium</t>
        </is>
      </c>
      <c r="H168" s="12" t="inlineStr">
        <is>
          <t>M-002</t>
        </is>
      </c>
      <c r="I168" s="12" t="inlineStr">
        <is>
          <t>M-010</t>
        </is>
      </c>
      <c r="J168" s="12" t="inlineStr">
        <is>
          <t>2026-07-20</t>
        </is>
      </c>
      <c r="K168" s="12" t="inlineStr">
        <is>
          <t>2026-10-27</t>
        </is>
      </c>
      <c r="L168" s="12" t="inlineStr">
        <is>
          <t>3</t>
        </is>
      </c>
    </row>
    <row r="169">
      <c r="A169" s="13" t="inlineStr">
        <is>
          <t>CAT-168</t>
        </is>
      </c>
      <c r="B169" s="13" t="inlineStr">
        <is>
          <t>NSC-CAT</t>
        </is>
      </c>
      <c r="C169" s="13" t="inlineStr">
        <is>
          <t>SPRINT-CAT-07</t>
        </is>
      </c>
      <c r="D169" s="13" t="inlineStr">
        <is>
          <t>Story</t>
        </is>
      </c>
      <c r="E169" s="13" t="inlineStr">
        <is>
          <t>Merchant-scoped custom attribute indexing pipelines - Phase 14</t>
        </is>
      </c>
      <c r="F169" s="13" t="inlineStr">
        <is>
          <t>In Review</t>
        </is>
      </c>
      <c r="G169" s="13" t="inlineStr">
        <is>
          <t>High</t>
        </is>
      </c>
      <c r="H169" s="13" t="inlineStr">
        <is>
          <t>M-010</t>
        </is>
      </c>
      <c r="I169" s="13" t="inlineStr">
        <is>
          <t>M-002</t>
        </is>
      </c>
      <c r="J169" s="13" t="inlineStr">
        <is>
          <t>2026-07-20</t>
        </is>
      </c>
      <c r="K169" s="13" t="inlineStr">
        <is>
          <t>2026-10-08</t>
        </is>
      </c>
      <c r="L169" s="13" t="inlineStr">
        <is>
          <t>5</t>
        </is>
      </c>
    </row>
    <row r="170">
      <c r="A170" s="12" t="inlineStr">
        <is>
          <t>CAT-169</t>
        </is>
      </c>
      <c r="B170" s="12" t="inlineStr">
        <is>
          <t>NSC-CAT</t>
        </is>
      </c>
      <c r="C170" s="12" t="inlineStr">
        <is>
          <t>SPRINT-CAT-08</t>
        </is>
      </c>
      <c r="D170" s="12" t="inlineStr">
        <is>
          <t>Story</t>
        </is>
      </c>
      <c r="E170" s="12" t="inlineStr">
        <is>
          <t>Unique SKU enforcement per merchant in catalog database - Phase 15</t>
        </is>
      </c>
      <c r="F170" s="12" t="inlineStr">
        <is>
          <t>In Progress</t>
        </is>
      </c>
      <c r="G170" s="12" t="inlineStr">
        <is>
          <t>Low</t>
        </is>
      </c>
      <c r="H170" s="12" t="inlineStr">
        <is>
          <t>M-014</t>
        </is>
      </c>
      <c r="I170" s="12" t="inlineStr">
        <is>
          <t>M-010</t>
        </is>
      </c>
      <c r="J170" s="12" t="inlineStr">
        <is>
          <t>2026-07-21</t>
        </is>
      </c>
      <c r="K170" s="12" t="inlineStr">
        <is>
          <t>2026-10-24</t>
        </is>
      </c>
      <c r="L170" s="12" t="inlineStr">
        <is>
          <t>8</t>
        </is>
      </c>
    </row>
    <row r="171">
      <c r="A171" s="13" t="inlineStr">
        <is>
          <t>CAT-170</t>
        </is>
      </c>
      <c r="B171" s="13" t="inlineStr">
        <is>
          <t>NSC-CAT</t>
        </is>
      </c>
      <c r="C171" s="13" t="inlineStr">
        <is>
          <t>SPRINT-CAT-08</t>
        </is>
      </c>
      <c r="D171" s="13" t="inlineStr">
        <is>
          <t>Story</t>
        </is>
      </c>
      <c r="E171" s="13" t="inlineStr">
        <is>
          <t>Bulk CSV catalog imports with row-level validation reporting - Phase 15</t>
        </is>
      </c>
      <c r="F171" s="13" t="inlineStr">
        <is>
          <t>Done</t>
        </is>
      </c>
      <c r="G171" s="13" t="inlineStr">
        <is>
          <t>High</t>
        </is>
      </c>
      <c r="H171" s="13" t="inlineStr">
        <is>
          <t>M-016</t>
        </is>
      </c>
      <c r="I171" s="13" t="inlineStr">
        <is>
          <t>M-002</t>
        </is>
      </c>
      <c r="J171" s="13" t="inlineStr">
        <is>
          <t>2026-07-21</t>
        </is>
      </c>
      <c r="K171" s="13" t="inlineStr">
        <is>
          <t>2026-08-03</t>
        </is>
      </c>
      <c r="L171" s="13" t="inlineStr">
        <is>
          <t>1</t>
        </is>
      </c>
    </row>
    <row r="172">
      <c r="A172" s="12" t="inlineStr">
        <is>
          <t>CAT-171</t>
        </is>
      </c>
      <c r="B172" s="12" t="inlineStr">
        <is>
          <t>NSC-CAT</t>
        </is>
      </c>
      <c r="C172" s="12" t="inlineStr">
        <is>
          <t>SPRINT-CAT-08</t>
        </is>
      </c>
      <c r="D172" s="12" t="inlineStr">
        <is>
          <t>Story</t>
        </is>
      </c>
      <c r="E172" s="12" t="inlineStr">
        <is>
          <t>Image URL security validator and HTTPS CDN whitelisting - Phase 15</t>
        </is>
      </c>
      <c r="F172" s="12" t="inlineStr">
        <is>
          <t>Done</t>
        </is>
      </c>
      <c r="G172" s="12" t="inlineStr">
        <is>
          <t>High</t>
        </is>
      </c>
      <c r="H172" s="12" t="inlineStr">
        <is>
          <t>M-064</t>
        </is>
      </c>
      <c r="I172" s="12" t="inlineStr">
        <is>
          <t>M-010</t>
        </is>
      </c>
      <c r="J172" s="12" t="inlineStr">
        <is>
          <t>2026-07-22</t>
        </is>
      </c>
      <c r="K172" s="12" t="inlineStr">
        <is>
          <t>2026-08-05</t>
        </is>
      </c>
      <c r="L172" s="12" t="inlineStr">
        <is>
          <t>2</t>
        </is>
      </c>
    </row>
    <row r="173">
      <c r="A173" s="13" t="inlineStr">
        <is>
          <t>CAT-172</t>
        </is>
      </c>
      <c r="B173" s="13" t="inlineStr">
        <is>
          <t>NSC-CAT</t>
        </is>
      </c>
      <c r="C173" s="13" t="inlineStr">
        <is>
          <t>SPRINT-CAT-08</t>
        </is>
      </c>
      <c r="D173" s="13" t="inlineStr">
        <is>
          <t>Task</t>
        </is>
      </c>
      <c r="E173" s="13" t="inlineStr">
        <is>
          <t>Category and price faceted navigation filters - Phase 15</t>
        </is>
      </c>
      <c r="F173" s="13" t="inlineStr">
        <is>
          <t>To Do</t>
        </is>
      </c>
      <c r="G173" s="13" t="inlineStr">
        <is>
          <t>Highest</t>
        </is>
      </c>
      <c r="H173" s="13" t="inlineStr">
        <is>
          <t>M-003</t>
        </is>
      </c>
      <c r="I173" s="13" t="inlineStr">
        <is>
          <t>M-002</t>
        </is>
      </c>
      <c r="J173" s="13" t="inlineStr">
        <is>
          <t>2026-07-22</t>
        </is>
      </c>
      <c r="K173" s="13" t="inlineStr">
        <is>
          <t>2026-10-27</t>
        </is>
      </c>
      <c r="L173" s="13" t="inlineStr">
        <is>
          <t>3</t>
        </is>
      </c>
    </row>
    <row r="174">
      <c r="A174" s="12" t="inlineStr">
        <is>
          <t>CAT-173</t>
        </is>
      </c>
      <c r="B174" s="12" t="inlineStr">
        <is>
          <t>NSC-CAT</t>
        </is>
      </c>
      <c r="C174" s="12" t="inlineStr">
        <is>
          <t>SPRINT-CAT-08</t>
        </is>
      </c>
      <c r="D174" s="12" t="inlineStr">
        <is>
          <t>Epic</t>
        </is>
      </c>
      <c r="E174" s="12" t="inlineStr">
        <is>
          <t>Scheduled price books with timezone-aware effective windows - Phase 15</t>
        </is>
      </c>
      <c r="F174" s="12" t="inlineStr">
        <is>
          <t>In Progress</t>
        </is>
      </c>
      <c r="G174" s="12" t="inlineStr">
        <is>
          <t>Medium</t>
        </is>
      </c>
      <c r="H174" s="12" t="inlineStr">
        <is>
          <t>M-019</t>
        </is>
      </c>
      <c r="I174" s="12" t="inlineStr">
        <is>
          <t>M-010</t>
        </is>
      </c>
      <c r="J174" s="12" t="inlineStr">
        <is>
          <t>2026-07-23</t>
        </is>
      </c>
      <c r="K174" s="12" t="inlineStr">
        <is>
          <t>2026-10-28</t>
        </is>
      </c>
      <c r="L174" s="12" t="inlineStr">
        <is>
          <t>5</t>
        </is>
      </c>
    </row>
    <row r="175">
      <c r="A175" s="13" t="inlineStr">
        <is>
          <t>CAT-174</t>
        </is>
      </c>
      <c r="B175" s="13" t="inlineStr">
        <is>
          <t>NSC-CAT</t>
        </is>
      </c>
      <c r="C175" s="13" t="inlineStr">
        <is>
          <t>SPRINT-CAT-08</t>
        </is>
      </c>
      <c r="D175" s="13" t="inlineStr">
        <is>
          <t>Bug</t>
        </is>
      </c>
      <c r="E175" s="13" t="inlineStr">
        <is>
          <t>Merchant variant matrix limit specifications - Phase 15</t>
        </is>
      </c>
      <c r="F175" s="13" t="inlineStr">
        <is>
          <t>Done</t>
        </is>
      </c>
      <c r="G175" s="13" t="inlineStr">
        <is>
          <t>Medium</t>
        </is>
      </c>
      <c r="H175" s="13" t="inlineStr">
        <is>
          <t>M-020</t>
        </is>
      </c>
      <c r="I175" s="13" t="inlineStr">
        <is>
          <t>M-002</t>
        </is>
      </c>
      <c r="J175" s="13" t="inlineStr">
        <is>
          <t>2026-07-24</t>
        </is>
      </c>
      <c r="K175" s="13" t="inlineStr">
        <is>
          <t>2026-08-10</t>
        </is>
      </c>
      <c r="L175" s="13" t="inlineStr">
        <is>
          <t>8</t>
        </is>
      </c>
    </row>
    <row r="176">
      <c r="A176" s="12" t="inlineStr">
        <is>
          <t>CAT-175</t>
        </is>
      </c>
      <c r="B176" s="12" t="inlineStr">
        <is>
          <t>NSC-CAT</t>
        </is>
      </c>
      <c r="C176" s="12" t="inlineStr">
        <is>
          <t>SPRINT-CAT-08</t>
        </is>
      </c>
      <c r="D176" s="12" t="inlineStr">
        <is>
          <t>Bug</t>
        </is>
      </c>
      <c r="E176" s="12" t="inlineStr">
        <is>
          <t>Product attribute group hierarchy for apparel merchandising - Phase 15</t>
        </is>
      </c>
      <c r="F176" s="12" t="inlineStr">
        <is>
          <t>Done</t>
        </is>
      </c>
      <c r="G176" s="12" t="inlineStr">
        <is>
          <t>Medium</t>
        </is>
      </c>
      <c r="H176" s="12" t="inlineStr">
        <is>
          <t>M-018</t>
        </is>
      </c>
      <c r="I176" s="12" t="inlineStr">
        <is>
          <t>M-010</t>
        </is>
      </c>
      <c r="J176" s="12" t="inlineStr">
        <is>
          <t>2026-07-24</t>
        </is>
      </c>
      <c r="K176" s="12" t="inlineStr">
        <is>
          <t>2026-08-05</t>
        </is>
      </c>
      <c r="L176" s="12" t="inlineStr">
        <is>
          <t>1</t>
        </is>
      </c>
    </row>
    <row r="177">
      <c r="A177" s="13" t="inlineStr">
        <is>
          <t>CAT-176</t>
        </is>
      </c>
      <c r="B177" s="13" t="inlineStr">
        <is>
          <t>NSC-CAT</t>
        </is>
      </c>
      <c r="C177" s="13" t="inlineStr">
        <is>
          <t>SPRINT-CAT-08</t>
        </is>
      </c>
      <c r="D177" s="13" t="inlineStr">
        <is>
          <t>Story</t>
        </is>
      </c>
      <c r="E177" s="13" t="inlineStr">
        <is>
          <t>Localized product description support for regional storefronts - Phase 15</t>
        </is>
      </c>
      <c r="F177" s="13" t="inlineStr">
        <is>
          <t>Blocked</t>
        </is>
      </c>
      <c r="G177" s="13" t="inlineStr">
        <is>
          <t>High</t>
        </is>
      </c>
      <c r="H177" s="13" t="inlineStr">
        <is>
          <t>M-002</t>
        </is>
      </c>
      <c r="I177" s="13" t="inlineStr">
        <is>
          <t>M-002</t>
        </is>
      </c>
      <c r="J177" s="13" t="inlineStr">
        <is>
          <t>2026-07-25</t>
        </is>
      </c>
      <c r="K177" s="13" t="inlineStr">
        <is>
          <t>2026-10-11</t>
        </is>
      </c>
      <c r="L177" s="13" t="inlineStr">
        <is>
          <t>2</t>
        </is>
      </c>
    </row>
    <row r="178">
      <c r="A178" s="12" t="inlineStr">
        <is>
          <t>CAT-177</t>
        </is>
      </c>
      <c r="B178" s="12" t="inlineStr">
        <is>
          <t>NSC-CAT</t>
        </is>
      </c>
      <c r="C178" s="12" t="inlineStr">
        <is>
          <t>SPRINT-CAT-08</t>
        </is>
      </c>
      <c r="D178" s="12" t="inlineStr">
        <is>
          <t>Story</t>
        </is>
      </c>
      <c r="E178" s="12" t="inlineStr">
        <is>
          <t>Catalog import worker batch memory allocation optimization - Phase 15</t>
        </is>
      </c>
      <c r="F178" s="12" t="inlineStr">
        <is>
          <t>In Review</t>
        </is>
      </c>
      <c r="G178" s="12" t="inlineStr">
        <is>
          <t>Low</t>
        </is>
      </c>
      <c r="H178" s="12" t="inlineStr">
        <is>
          <t>M-010</t>
        </is>
      </c>
      <c r="I178" s="12" t="inlineStr">
        <is>
          <t>M-010</t>
        </is>
      </c>
      <c r="J178" s="12" t="inlineStr">
        <is>
          <t>2026-07-25</t>
        </is>
      </c>
      <c r="K178" s="12" t="inlineStr">
        <is>
          <t>2026-11-01</t>
        </is>
      </c>
      <c r="L178" s="12" t="inlineStr">
        <is>
          <t>3</t>
        </is>
      </c>
    </row>
    <row r="179">
      <c r="A179" s="13" t="inlineStr">
        <is>
          <t>CAT-178</t>
        </is>
      </c>
      <c r="B179" s="13" t="inlineStr">
        <is>
          <t>NSC-CAT</t>
        </is>
      </c>
      <c r="C179" s="13" t="inlineStr">
        <is>
          <t>SPRINT-CAT-08</t>
        </is>
      </c>
      <c r="D179" s="13" t="inlineStr">
        <is>
          <t>Story</t>
        </is>
      </c>
      <c r="E179" s="13" t="inlineStr">
        <is>
          <t>Configurable product option matrix validation - Phase 15</t>
        </is>
      </c>
      <c r="F179" s="13" t="inlineStr">
        <is>
          <t>In Progress</t>
        </is>
      </c>
      <c r="G179" s="13" t="inlineStr">
        <is>
          <t>High</t>
        </is>
      </c>
      <c r="H179" s="13" t="inlineStr">
        <is>
          <t>M-014</t>
        </is>
      </c>
      <c r="I179" s="13" t="inlineStr">
        <is>
          <t>M-002</t>
        </is>
      </c>
      <c r="J179" s="13" t="inlineStr">
        <is>
          <t>2026-07-26</t>
        </is>
      </c>
      <c r="K179" s="13" t="inlineStr">
        <is>
          <t>2026-11-02</t>
        </is>
      </c>
      <c r="L179" s="13" t="inlineStr">
        <is>
          <t>5</t>
        </is>
      </c>
    </row>
    <row r="180">
      <c r="A180" s="12" t="inlineStr">
        <is>
          <t>CAT-179</t>
        </is>
      </c>
      <c r="B180" s="12" t="inlineStr">
        <is>
          <t>NSC-CAT</t>
        </is>
      </c>
      <c r="C180" s="12" t="inlineStr">
        <is>
          <t>SPRINT-CAT-08</t>
        </is>
      </c>
      <c r="D180" s="12" t="inlineStr">
        <is>
          <t>Story</t>
        </is>
      </c>
      <c r="E180" s="12" t="inlineStr">
        <is>
          <t>Soft-delete lifecycle for discontinued merchant SKUs - Phase 15</t>
        </is>
      </c>
      <c r="F180" s="12" t="inlineStr">
        <is>
          <t>Done</t>
        </is>
      </c>
      <c r="G180" s="12" t="inlineStr">
        <is>
          <t>High</t>
        </is>
      </c>
      <c r="H180" s="12" t="inlineStr">
        <is>
          <t>M-016</t>
        </is>
      </c>
      <c r="I180" s="12" t="inlineStr">
        <is>
          <t>M-010</t>
        </is>
      </c>
      <c r="J180" s="12" t="inlineStr">
        <is>
          <t>2026-07-26</t>
        </is>
      </c>
      <c r="K180" s="12" t="inlineStr">
        <is>
          <t>2026-08-17</t>
        </is>
      </c>
      <c r="L180" s="12" t="inlineStr">
        <is>
          <t>8</t>
        </is>
      </c>
    </row>
    <row r="181">
      <c r="A181" s="13" t="inlineStr">
        <is>
          <t>CAT-180</t>
        </is>
      </c>
      <c r="B181" s="13" t="inlineStr">
        <is>
          <t>NSC-CAT</t>
        </is>
      </c>
      <c r="C181" s="13" t="inlineStr">
        <is>
          <t>SPRINT-CAT-08</t>
        </is>
      </c>
      <c r="D181" s="13" t="inlineStr">
        <is>
          <t>Task</t>
        </is>
      </c>
      <c r="E181" s="13" t="inlineStr">
        <is>
          <t>Merchant-scoped custom attribute indexing pipelines - Phase 15</t>
        </is>
      </c>
      <c r="F181" s="13" t="inlineStr">
        <is>
          <t>Done</t>
        </is>
      </c>
      <c r="G181" s="13" t="inlineStr">
        <is>
          <t>Highest</t>
        </is>
      </c>
      <c r="H181" s="13" t="inlineStr">
        <is>
          <t>M-064</t>
        </is>
      </c>
      <c r="I181" s="13" t="inlineStr">
        <is>
          <t>M-002</t>
        </is>
      </c>
      <c r="J181" s="13" t="inlineStr">
        <is>
          <t>2026-07-27</t>
        </is>
      </c>
      <c r="K181" s="13" t="inlineStr">
        <is>
          <t>2026-08-04</t>
        </is>
      </c>
      <c r="L181" s="13" t="inlineStr">
        <is>
          <t>1</t>
        </is>
      </c>
    </row>
    <row r="182">
      <c r="A182" s="12" t="inlineStr">
        <is>
          <t>CAT-181</t>
        </is>
      </c>
      <c r="B182" s="12" t="inlineStr">
        <is>
          <t>NSC-CAT</t>
        </is>
      </c>
      <c r="C182" s="12" t="inlineStr">
        <is>
          <t>SPRINT-CAT-08</t>
        </is>
      </c>
      <c r="D182" s="12" t="inlineStr">
        <is>
          <t>Epic</t>
        </is>
      </c>
      <c r="E182" s="12" t="inlineStr">
        <is>
          <t>Unique SKU enforcement per merchant in catalog database - Phase 16</t>
        </is>
      </c>
      <c r="F182" s="12" t="inlineStr">
        <is>
          <t>To Do</t>
        </is>
      </c>
      <c r="G182" s="12" t="inlineStr">
        <is>
          <t>Medium</t>
        </is>
      </c>
      <c r="H182" s="12" t="inlineStr">
        <is>
          <t>M-003</t>
        </is>
      </c>
      <c r="I182" s="12" t="inlineStr">
        <is>
          <t>M-010</t>
        </is>
      </c>
      <c r="J182" s="12" t="inlineStr">
        <is>
          <t>2026-07-28</t>
        </is>
      </c>
      <c r="K182" s="12" t="inlineStr">
        <is>
          <t>2026-10-16</t>
        </is>
      </c>
      <c r="L182" s="12" t="inlineStr">
        <is>
          <t>2</t>
        </is>
      </c>
    </row>
    <row r="183">
      <c r="A183" s="13" t="inlineStr">
        <is>
          <t>CAT-182</t>
        </is>
      </c>
      <c r="B183" s="13" t="inlineStr">
        <is>
          <t>NSC-CAT</t>
        </is>
      </c>
      <c r="C183" s="13" t="inlineStr">
        <is>
          <t>SPRINT-CAT-08</t>
        </is>
      </c>
      <c r="D183" s="13" t="inlineStr">
        <is>
          <t>Bug</t>
        </is>
      </c>
      <c r="E183" s="13" t="inlineStr">
        <is>
          <t>Bulk CSV catalog imports with row-level validation reporting - Phase 16</t>
        </is>
      </c>
      <c r="F183" s="13" t="inlineStr">
        <is>
          <t>In Progress</t>
        </is>
      </c>
      <c r="G183" s="13" t="inlineStr">
        <is>
          <t>Medium</t>
        </is>
      </c>
      <c r="H183" s="13" t="inlineStr">
        <is>
          <t>M-019</t>
        </is>
      </c>
      <c r="I183" s="13" t="inlineStr">
        <is>
          <t>M-002</t>
        </is>
      </c>
      <c r="J183" s="13" t="inlineStr">
        <is>
          <t>2026-07-28</t>
        </is>
      </c>
      <c r="K183" s="13" t="inlineStr">
        <is>
          <t>2026-10-09</t>
        </is>
      </c>
      <c r="L183" s="13" t="inlineStr">
        <is>
          <t>3</t>
        </is>
      </c>
    </row>
    <row r="184">
      <c r="A184" s="12" t="inlineStr">
        <is>
          <t>CAT-183</t>
        </is>
      </c>
      <c r="B184" s="12" t="inlineStr">
        <is>
          <t>NSC-CAT</t>
        </is>
      </c>
      <c r="C184" s="12" t="inlineStr">
        <is>
          <t>SPRINT-CAT-08</t>
        </is>
      </c>
      <c r="D184" s="12" t="inlineStr">
        <is>
          <t>Bug</t>
        </is>
      </c>
      <c r="E184" s="12" t="inlineStr">
        <is>
          <t>Image URL security validator and HTTPS CDN whitelisting - Phase 16</t>
        </is>
      </c>
      <c r="F184" s="12" t="inlineStr">
        <is>
          <t>Done</t>
        </is>
      </c>
      <c r="G184" s="12" t="inlineStr">
        <is>
          <t>Medium</t>
        </is>
      </c>
      <c r="H184" s="12" t="inlineStr">
        <is>
          <t>M-020</t>
        </is>
      </c>
      <c r="I184" s="12" t="inlineStr">
        <is>
          <t>M-010</t>
        </is>
      </c>
      <c r="J184" s="12" t="inlineStr">
        <is>
          <t>2026-07-29</t>
        </is>
      </c>
      <c r="K184" s="12" t="inlineStr">
        <is>
          <t>2026-08-09</t>
        </is>
      </c>
      <c r="L184" s="12" t="inlineStr">
        <is>
          <t>5</t>
        </is>
      </c>
    </row>
    <row r="185">
      <c r="A185" s="13" t="inlineStr">
        <is>
          <t>CAT-184</t>
        </is>
      </c>
      <c r="B185" s="13" t="inlineStr">
        <is>
          <t>NSC-CAT</t>
        </is>
      </c>
      <c r="C185" s="13" t="inlineStr">
        <is>
          <t>SPRINT-CAT-08</t>
        </is>
      </c>
      <c r="D185" s="13" t="inlineStr">
        <is>
          <t>Story</t>
        </is>
      </c>
      <c r="E185" s="13" t="inlineStr">
        <is>
          <t>Category and price faceted navigation filters - Phase 16</t>
        </is>
      </c>
      <c r="F185" s="13" t="inlineStr">
        <is>
          <t>Done</t>
        </is>
      </c>
      <c r="G185" s="13" t="inlineStr">
        <is>
          <t>High</t>
        </is>
      </c>
      <c r="H185" s="13" t="inlineStr">
        <is>
          <t>M-057</t>
        </is>
      </c>
      <c r="I185" s="13" t="inlineStr">
        <is>
          <t>M-002</t>
        </is>
      </c>
      <c r="J185" s="13" t="inlineStr">
        <is>
          <t>2026-07-29</t>
        </is>
      </c>
      <c r="K185" s="13" t="inlineStr">
        <is>
          <t>2026-08-10</t>
        </is>
      </c>
      <c r="L185" s="13" t="inlineStr">
        <is>
          <t>8</t>
        </is>
      </c>
    </row>
    <row r="186">
      <c r="A186" s="12" t="inlineStr">
        <is>
          <t>CAT-185</t>
        </is>
      </c>
      <c r="B186" s="12" t="inlineStr">
        <is>
          <t>NSC-CAT</t>
        </is>
      </c>
      <c r="C186" s="12" t="inlineStr">
        <is>
          <t>SPRINT-CAT-08</t>
        </is>
      </c>
      <c r="D186" s="12" t="inlineStr">
        <is>
          <t>Story</t>
        </is>
      </c>
      <c r="E186" s="12" t="inlineStr">
        <is>
          <t>Scheduled price books with timezone-aware effective windows - Phase 16</t>
        </is>
      </c>
      <c r="F186" s="12" t="inlineStr">
        <is>
          <t>Blocked</t>
        </is>
      </c>
      <c r="G186" s="12" t="inlineStr">
        <is>
          <t>Low</t>
        </is>
      </c>
      <c r="H186" s="12" t="inlineStr">
        <is>
          <t>M-002</t>
        </is>
      </c>
      <c r="I186" s="12" t="inlineStr">
        <is>
          <t>M-010</t>
        </is>
      </c>
      <c r="J186" s="12" t="inlineStr">
        <is>
          <t>2026-07-30</t>
        </is>
      </c>
      <c r="K186" s="12" t="inlineStr">
        <is>
          <t>2026-10-17</t>
        </is>
      </c>
      <c r="L186" s="12" t="inlineStr">
        <is>
          <t>1</t>
        </is>
      </c>
    </row>
    <row r="187">
      <c r="A187" s="13" t="inlineStr">
        <is>
          <t>CAT-186</t>
        </is>
      </c>
      <c r="B187" s="13" t="inlineStr">
        <is>
          <t>NSC-CAT</t>
        </is>
      </c>
      <c r="C187" s="13" t="inlineStr">
        <is>
          <t>SPRINT-CAT-08</t>
        </is>
      </c>
      <c r="D187" s="13" t="inlineStr">
        <is>
          <t>Story</t>
        </is>
      </c>
      <c r="E187" s="13" t="inlineStr">
        <is>
          <t>Merchant variant matrix limit specifications - Phase 16</t>
        </is>
      </c>
      <c r="F187" s="13" t="inlineStr">
        <is>
          <t>In Review</t>
        </is>
      </c>
      <c r="G187" s="13" t="inlineStr">
        <is>
          <t>High</t>
        </is>
      </c>
      <c r="H187" s="13" t="inlineStr">
        <is>
          <t>M-010</t>
        </is>
      </c>
      <c r="I187" s="13" t="inlineStr">
        <is>
          <t>M-002</t>
        </is>
      </c>
      <c r="J187" s="13" t="inlineStr">
        <is>
          <t>2026-07-30</t>
        </is>
      </c>
      <c r="K187" s="13" t="inlineStr">
        <is>
          <t>2026-10-21</t>
        </is>
      </c>
      <c r="L187" s="13" t="inlineStr">
        <is>
          <t>2</t>
        </is>
      </c>
    </row>
    <row r="188">
      <c r="A188" s="12" t="inlineStr">
        <is>
          <t>CAT-187</t>
        </is>
      </c>
      <c r="B188" s="12" t="inlineStr">
        <is>
          <t>NSC-CAT</t>
        </is>
      </c>
      <c r="C188" s="12" t="inlineStr">
        <is>
          <t>SPRINT-CAT-08</t>
        </is>
      </c>
      <c r="D188" s="12" t="inlineStr">
        <is>
          <t>Story</t>
        </is>
      </c>
      <c r="E188" s="12" t="inlineStr">
        <is>
          <t>Product attribute group hierarchy for apparel merchandising - Phase 16</t>
        </is>
      </c>
      <c r="F188" s="12" t="inlineStr">
        <is>
          <t>In Progress</t>
        </is>
      </c>
      <c r="G188" s="12" t="inlineStr">
        <is>
          <t>High</t>
        </is>
      </c>
      <c r="H188" s="12" t="inlineStr">
        <is>
          <t>M-014</t>
        </is>
      </c>
      <c r="I188" s="12" t="inlineStr">
        <is>
          <t>M-010</t>
        </is>
      </c>
      <c r="J188" s="12" t="inlineStr">
        <is>
          <t>2026-07-31</t>
        </is>
      </c>
      <c r="K188" s="12" t="inlineStr">
        <is>
          <t>2026-10-22</t>
        </is>
      </c>
      <c r="L188" s="12" t="inlineStr">
        <is>
          <t>3</t>
        </is>
      </c>
    </row>
    <row r="189">
      <c r="A189" s="13" t="inlineStr">
        <is>
          <t>CAT-188</t>
        </is>
      </c>
      <c r="B189" s="13" t="inlineStr">
        <is>
          <t>NSC-CAT</t>
        </is>
      </c>
      <c r="C189" s="13" t="inlineStr">
        <is>
          <t>SPRINT-CAT-08</t>
        </is>
      </c>
      <c r="D189" s="13" t="inlineStr">
        <is>
          <t>Task</t>
        </is>
      </c>
      <c r="E189" s="13" t="inlineStr">
        <is>
          <t>Localized product description support for regional storefronts - Phase 16</t>
        </is>
      </c>
      <c r="F189" s="13" t="inlineStr">
        <is>
          <t>Done</t>
        </is>
      </c>
      <c r="G189" s="13" t="inlineStr">
        <is>
          <t>Highest</t>
        </is>
      </c>
      <c r="H189" s="13" t="inlineStr">
        <is>
          <t>M-016</t>
        </is>
      </c>
      <c r="I189" s="13" t="inlineStr">
        <is>
          <t>M-002</t>
        </is>
      </c>
      <c r="J189" s="13" t="inlineStr">
        <is>
          <t>2026-07-31</t>
        </is>
      </c>
      <c r="K189" s="13" t="inlineStr">
        <is>
          <t>2026-08-16</t>
        </is>
      </c>
      <c r="L189" s="13" t="inlineStr">
        <is>
          <t>5</t>
        </is>
      </c>
    </row>
    <row r="190">
      <c r="A190" s="12" t="inlineStr">
        <is>
          <t>CAT-189</t>
        </is>
      </c>
      <c r="B190" s="12" t="inlineStr">
        <is>
          <t>NSC-CAT</t>
        </is>
      </c>
      <c r="C190" s="12" t="inlineStr">
        <is>
          <t>SPRINT-CAT-08</t>
        </is>
      </c>
      <c r="D190" s="12" t="inlineStr">
        <is>
          <t>Epic</t>
        </is>
      </c>
      <c r="E190" s="12" t="inlineStr">
        <is>
          <t>Catalog import worker batch memory allocation optimization - Phase 16</t>
        </is>
      </c>
      <c r="F190" s="12" t="inlineStr">
        <is>
          <t>Done</t>
        </is>
      </c>
      <c r="G190" s="12" t="inlineStr">
        <is>
          <t>Medium</t>
        </is>
      </c>
      <c r="H190" s="12" t="inlineStr">
        <is>
          <t>M-064</t>
        </is>
      </c>
      <c r="I190" s="12" t="inlineStr">
        <is>
          <t>M-010</t>
        </is>
      </c>
      <c r="J190" s="12" t="inlineStr">
        <is>
          <t>2026-08-01</t>
        </is>
      </c>
      <c r="K190" s="12" t="inlineStr">
        <is>
          <t>2026-08-18</t>
        </is>
      </c>
      <c r="L190" s="12" t="inlineStr">
        <is>
          <t>8</t>
        </is>
      </c>
    </row>
    <row r="191">
      <c r="A191" s="13" t="inlineStr">
        <is>
          <t>CAT-190</t>
        </is>
      </c>
      <c r="B191" s="13" t="inlineStr">
        <is>
          <t>NSC-CAT</t>
        </is>
      </c>
      <c r="C191" s="13" t="inlineStr">
        <is>
          <t>SPRINT-CAT-08</t>
        </is>
      </c>
      <c r="D191" s="13" t="inlineStr">
        <is>
          <t>Bug</t>
        </is>
      </c>
      <c r="E191" s="13" t="inlineStr">
        <is>
          <t>Configurable product option matrix validation - Phase 16</t>
        </is>
      </c>
      <c r="F191" s="13" t="inlineStr">
        <is>
          <t>To Do</t>
        </is>
      </c>
      <c r="G191" s="13" t="inlineStr">
        <is>
          <t>Medium</t>
        </is>
      </c>
      <c r="H191" s="13" t="inlineStr">
        <is>
          <t>M-003</t>
        </is>
      </c>
      <c r="I191" s="13" t="inlineStr">
        <is>
          <t>M-002</t>
        </is>
      </c>
      <c r="J191" s="13" t="inlineStr">
        <is>
          <t>2026-08-02</t>
        </is>
      </c>
      <c r="K191" s="13" t="inlineStr">
        <is>
          <t>2026-10-25</t>
        </is>
      </c>
      <c r="L191" s="13" t="inlineStr">
        <is>
          <t>1</t>
        </is>
      </c>
    </row>
    <row r="192">
      <c r="A192" s="12" t="inlineStr">
        <is>
          <t>CAT-191</t>
        </is>
      </c>
      <c r="B192" s="12" t="inlineStr">
        <is>
          <t>NSC-CAT</t>
        </is>
      </c>
      <c r="C192" s="12" t="inlineStr">
        <is>
          <t>SPRINT-CAT-08</t>
        </is>
      </c>
      <c r="D192" s="12" t="inlineStr">
        <is>
          <t>Bug</t>
        </is>
      </c>
      <c r="E192" s="12" t="inlineStr">
        <is>
          <t>Soft-delete lifecycle for discontinued merchant SKUs - Phase 16</t>
        </is>
      </c>
      <c r="F192" s="12" t="inlineStr">
        <is>
          <t>In Progress</t>
        </is>
      </c>
      <c r="G192" s="12" t="inlineStr">
        <is>
          <t>Medium</t>
        </is>
      </c>
      <c r="H192" s="12" t="inlineStr">
        <is>
          <t>M-019</t>
        </is>
      </c>
      <c r="I192" s="12" t="inlineStr">
        <is>
          <t>M-010</t>
        </is>
      </c>
      <c r="J192" s="12" t="inlineStr">
        <is>
          <t>2026-08-02</t>
        </is>
      </c>
      <c r="K192" s="12" t="inlineStr">
        <is>
          <t>2026-10-26</t>
        </is>
      </c>
      <c r="L192" s="12" t="inlineStr">
        <is>
          <t>2</t>
        </is>
      </c>
    </row>
    <row r="193">
      <c r="A193" s="13" t="inlineStr">
        <is>
          <t>CAT-192</t>
        </is>
      </c>
      <c r="B193" s="13" t="inlineStr">
        <is>
          <t>NSC-CAT</t>
        </is>
      </c>
      <c r="C193" s="13" t="inlineStr">
        <is>
          <t>SPRINT-CAT-08</t>
        </is>
      </c>
      <c r="D193" s="13" t="inlineStr">
        <is>
          <t>Story</t>
        </is>
      </c>
      <c r="E193" s="13" t="inlineStr">
        <is>
          <t>Merchant-scoped custom attribute indexing pipelines - Phase 16</t>
        </is>
      </c>
      <c r="F193" s="13" t="inlineStr">
        <is>
          <t>Done</t>
        </is>
      </c>
      <c r="G193" s="13" t="inlineStr">
        <is>
          <t>High</t>
        </is>
      </c>
      <c r="H193" s="13" t="inlineStr">
        <is>
          <t>M-020</t>
        </is>
      </c>
      <c r="I193" s="13" t="inlineStr">
        <is>
          <t>M-002</t>
        </is>
      </c>
      <c r="J193" s="13" t="inlineStr">
        <is>
          <t>2026-08-03</t>
        </is>
      </c>
      <c r="K193" s="13" t="inlineStr">
        <is>
          <t>2026-08-23</t>
        </is>
      </c>
      <c r="L193" s="13" t="inlineStr">
        <is>
          <t>3</t>
        </is>
      </c>
    </row>
    <row r="194">
      <c r="A194" s="12" t="inlineStr">
        <is>
          <t>CAT-193</t>
        </is>
      </c>
      <c r="B194" s="12" t="inlineStr">
        <is>
          <t>NSC-CAT</t>
        </is>
      </c>
      <c r="C194" s="12" t="inlineStr">
        <is>
          <t>SPRINT-CAT-08</t>
        </is>
      </c>
      <c r="D194" s="12" t="inlineStr">
        <is>
          <t>Story</t>
        </is>
      </c>
      <c r="E194" s="12" t="inlineStr">
        <is>
          <t>Unique SKU enforcement per merchant in catalog database - Phase 17</t>
        </is>
      </c>
      <c r="F194" s="12" t="inlineStr">
        <is>
          <t>Done</t>
        </is>
      </c>
      <c r="G194" s="12" t="inlineStr">
        <is>
          <t>Low</t>
        </is>
      </c>
      <c r="H194" s="12" t="inlineStr">
        <is>
          <t>M-057</t>
        </is>
      </c>
      <c r="I194" s="12" t="inlineStr">
        <is>
          <t>M-010</t>
        </is>
      </c>
      <c r="J194" s="12" t="inlineStr">
        <is>
          <t>2026-08-03</t>
        </is>
      </c>
      <c r="K194" s="12" t="inlineStr">
        <is>
          <t>2026-08-24</t>
        </is>
      </c>
      <c r="L194" s="12" t="inlineStr">
        <is>
          <t>5</t>
        </is>
      </c>
    </row>
    <row r="195">
      <c r="A195" s="13" t="inlineStr">
        <is>
          <t>CAT-194</t>
        </is>
      </c>
      <c r="B195" s="13" t="inlineStr">
        <is>
          <t>NSC-CAT</t>
        </is>
      </c>
      <c r="C195" s="13" t="inlineStr">
        <is>
          <t>SPRINT-CAT-09</t>
        </is>
      </c>
      <c r="D195" s="13" t="inlineStr">
        <is>
          <t>Story</t>
        </is>
      </c>
      <c r="E195" s="13" t="inlineStr">
        <is>
          <t>Bulk CSV catalog imports with row-level validation reporting - Phase 17</t>
        </is>
      </c>
      <c r="F195" s="13" t="inlineStr">
        <is>
          <t>Blocked</t>
        </is>
      </c>
      <c r="G195" s="13" t="inlineStr">
        <is>
          <t>High</t>
        </is>
      </c>
      <c r="H195" s="13" t="inlineStr">
        <is>
          <t>M-002</t>
        </is>
      </c>
      <c r="I195" s="13" t="inlineStr">
        <is>
          <t>M-002</t>
        </is>
      </c>
      <c r="J195" s="13" t="inlineStr">
        <is>
          <t>2026-08-04</t>
        </is>
      </c>
      <c r="K195" s="13" t="inlineStr">
        <is>
          <t>2026-10-09</t>
        </is>
      </c>
      <c r="L195" s="13" t="inlineStr">
        <is>
          <t>8</t>
        </is>
      </c>
    </row>
    <row r="196">
      <c r="A196" s="12" t="inlineStr">
        <is>
          <t>CAT-195</t>
        </is>
      </c>
      <c r="B196" s="12" t="inlineStr">
        <is>
          <t>NSC-CAT</t>
        </is>
      </c>
      <c r="C196" s="12" t="inlineStr">
        <is>
          <t>SPRINT-CAT-09</t>
        </is>
      </c>
      <c r="D196" s="12" t="inlineStr">
        <is>
          <t>Story</t>
        </is>
      </c>
      <c r="E196" s="12" t="inlineStr">
        <is>
          <t>Image URL security validator and HTTPS CDN whitelisting - Phase 17</t>
        </is>
      </c>
      <c r="F196" s="12" t="inlineStr">
        <is>
          <t>In Review</t>
        </is>
      </c>
      <c r="G196" s="12" t="inlineStr">
        <is>
          <t>High</t>
        </is>
      </c>
      <c r="H196" s="12" t="inlineStr">
        <is>
          <t>M-010</t>
        </is>
      </c>
      <c r="I196" s="12" t="inlineStr">
        <is>
          <t>M-010</t>
        </is>
      </c>
      <c r="J196" s="12" t="inlineStr">
        <is>
          <t>2026-08-04</t>
        </is>
      </c>
      <c r="K196" s="12" t="inlineStr">
        <is>
          <t>2026-10-30</t>
        </is>
      </c>
      <c r="L196" s="12" t="inlineStr">
        <is>
          <t>1</t>
        </is>
      </c>
    </row>
    <row r="197">
      <c r="A197" s="13" t="inlineStr">
        <is>
          <t>CAT-196</t>
        </is>
      </c>
      <c r="B197" s="13" t="inlineStr">
        <is>
          <t>NSC-CAT</t>
        </is>
      </c>
      <c r="C197" s="13" t="inlineStr">
        <is>
          <t>SPRINT-CAT-09</t>
        </is>
      </c>
      <c r="D197" s="13" t="inlineStr">
        <is>
          <t>Task</t>
        </is>
      </c>
      <c r="E197" s="13" t="inlineStr">
        <is>
          <t>Category and price faceted navigation filters - Phase 17</t>
        </is>
      </c>
      <c r="F197" s="13" t="inlineStr">
        <is>
          <t>In Progress</t>
        </is>
      </c>
      <c r="G197" s="13" t="inlineStr">
        <is>
          <t>Highest</t>
        </is>
      </c>
      <c r="H197" s="13" t="inlineStr">
        <is>
          <t>M-014</t>
        </is>
      </c>
      <c r="I197" s="13" t="inlineStr">
        <is>
          <t>M-002</t>
        </is>
      </c>
      <c r="J197" s="13" t="inlineStr">
        <is>
          <t>2026-08-05</t>
        </is>
      </c>
      <c r="K197" s="13" t="inlineStr">
        <is>
          <t>2026-10-10</t>
        </is>
      </c>
      <c r="L197" s="13" t="inlineStr">
        <is>
          <t>2</t>
        </is>
      </c>
    </row>
    <row r="198">
      <c r="A198" s="12" t="inlineStr">
        <is>
          <t>CAT-197</t>
        </is>
      </c>
      <c r="B198" s="12" t="inlineStr">
        <is>
          <t>NSC-CAT</t>
        </is>
      </c>
      <c r="C198" s="12" t="inlineStr">
        <is>
          <t>SPRINT-CAT-09</t>
        </is>
      </c>
      <c r="D198" s="12" t="inlineStr">
        <is>
          <t>Epic</t>
        </is>
      </c>
      <c r="E198" s="12" t="inlineStr">
        <is>
          <t>Scheduled price books with timezone-aware effective windows - Phase 17</t>
        </is>
      </c>
      <c r="F198" s="12" t="inlineStr">
        <is>
          <t>Done</t>
        </is>
      </c>
      <c r="G198" s="12" t="inlineStr">
        <is>
          <t>Medium</t>
        </is>
      </c>
      <c r="H198" s="12" t="inlineStr">
        <is>
          <t>M-016</t>
        </is>
      </c>
      <c r="I198" s="12" t="inlineStr">
        <is>
          <t>M-010</t>
        </is>
      </c>
      <c r="J198" s="12" t="inlineStr">
        <is>
          <t>2026-08-06</t>
        </is>
      </c>
      <c r="K198" s="12" t="inlineStr">
        <is>
          <t>2026-08-16</t>
        </is>
      </c>
      <c r="L198" s="12" t="inlineStr">
        <is>
          <t>3</t>
        </is>
      </c>
    </row>
    <row r="199">
      <c r="A199" s="13" t="inlineStr">
        <is>
          <t>CAT-198</t>
        </is>
      </c>
      <c r="B199" s="13" t="inlineStr">
        <is>
          <t>NSC-CAT</t>
        </is>
      </c>
      <c r="C199" s="13" t="inlineStr">
        <is>
          <t>SPRINT-CAT-09</t>
        </is>
      </c>
      <c r="D199" s="13" t="inlineStr">
        <is>
          <t>Bug</t>
        </is>
      </c>
      <c r="E199" s="13" t="inlineStr">
        <is>
          <t>Merchant variant matrix limit specifications - Phase 17</t>
        </is>
      </c>
      <c r="F199" s="13" t="inlineStr">
        <is>
          <t>Done</t>
        </is>
      </c>
      <c r="G199" s="13" t="inlineStr">
        <is>
          <t>Medium</t>
        </is>
      </c>
      <c r="H199" s="13" t="inlineStr">
        <is>
          <t>M-064</t>
        </is>
      </c>
      <c r="I199" s="13" t="inlineStr">
        <is>
          <t>M-002</t>
        </is>
      </c>
      <c r="J199" s="13" t="inlineStr">
        <is>
          <t>2026-08-06</t>
        </is>
      </c>
      <c r="K199" s="13" t="inlineStr">
        <is>
          <t>2026-08-17</t>
        </is>
      </c>
      <c r="L199" s="13" t="inlineStr">
        <is>
          <t>5</t>
        </is>
      </c>
    </row>
    <row r="200">
      <c r="A200" s="12" t="inlineStr">
        <is>
          <t>CAT-199</t>
        </is>
      </c>
      <c r="B200" s="12" t="inlineStr">
        <is>
          <t>NSC-CAT</t>
        </is>
      </c>
      <c r="C200" s="12" t="inlineStr">
        <is>
          <t>SPRINT-CAT-09</t>
        </is>
      </c>
      <c r="D200" s="12" t="inlineStr">
        <is>
          <t>Bug</t>
        </is>
      </c>
      <c r="E200" s="12" t="inlineStr">
        <is>
          <t>Product attribute group hierarchy for apparel merchandising - Phase 17</t>
        </is>
      </c>
      <c r="F200" s="12" t="inlineStr">
        <is>
          <t>To Do</t>
        </is>
      </c>
      <c r="G200" s="12" t="inlineStr">
        <is>
          <t>Medium</t>
        </is>
      </c>
      <c r="H200" s="12" t="inlineStr">
        <is>
          <t>M-003</t>
        </is>
      </c>
      <c r="I200" s="12" t="inlineStr">
        <is>
          <t>M-010</t>
        </is>
      </c>
      <c r="J200" s="12" t="inlineStr">
        <is>
          <t>2026-08-07</t>
        </is>
      </c>
      <c r="K200" s="12" t="inlineStr">
        <is>
          <t>2026-11-03</t>
        </is>
      </c>
      <c r="L200" s="12" t="inlineStr">
        <is>
          <t>8</t>
        </is>
      </c>
    </row>
    <row r="201">
      <c r="A201" s="13" t="inlineStr">
        <is>
          <t>CAT-200</t>
        </is>
      </c>
      <c r="B201" s="13" t="inlineStr">
        <is>
          <t>NSC-CAT</t>
        </is>
      </c>
      <c r="C201" s="13" t="inlineStr">
        <is>
          <t>SPRINT-CAT-09</t>
        </is>
      </c>
      <c r="D201" s="13" t="inlineStr">
        <is>
          <t>Story</t>
        </is>
      </c>
      <c r="E201" s="13" t="inlineStr">
        <is>
          <t>Localized product description support for regional storefronts - Phase 17</t>
        </is>
      </c>
      <c r="F201" s="13" t="inlineStr">
        <is>
          <t>In Progress</t>
        </is>
      </c>
      <c r="G201" s="13" t="inlineStr">
        <is>
          <t>High</t>
        </is>
      </c>
      <c r="H201" s="13" t="inlineStr">
        <is>
          <t>M-019</t>
        </is>
      </c>
      <c r="I201" s="13" t="inlineStr">
        <is>
          <t>M-002</t>
        </is>
      </c>
      <c r="J201" s="13" t="inlineStr">
        <is>
          <t>2026-08-07</t>
        </is>
      </c>
      <c r="K201" s="13" t="inlineStr">
        <is>
          <t>2026-10-15</t>
        </is>
      </c>
      <c r="L201" s="13" t="inlineStr">
        <is>
          <t>1</t>
        </is>
      </c>
    </row>
    <row r="202">
      <c r="A202" s="12" t="inlineStr">
        <is>
          <t>CAT-201</t>
        </is>
      </c>
      <c r="B202" s="12" t="inlineStr">
        <is>
          <t>NSC-CAT</t>
        </is>
      </c>
      <c r="C202" s="12" t="inlineStr">
        <is>
          <t>SPRINT-CAT-09</t>
        </is>
      </c>
      <c r="D202" s="12" t="inlineStr">
        <is>
          <t>Story</t>
        </is>
      </c>
      <c r="E202" s="12" t="inlineStr">
        <is>
          <t>Catalog import worker batch memory allocation optimization - Phase 17</t>
        </is>
      </c>
      <c r="F202" s="12" t="inlineStr">
        <is>
          <t>Done</t>
        </is>
      </c>
      <c r="G202" s="12" t="inlineStr">
        <is>
          <t>Low</t>
        </is>
      </c>
      <c r="H202" s="12" t="inlineStr">
        <is>
          <t>M-020</t>
        </is>
      </c>
      <c r="I202" s="12" t="inlineStr">
        <is>
          <t>M-010</t>
        </is>
      </c>
      <c r="J202" s="12" t="inlineStr">
        <is>
          <t>2026-08-08</t>
        </is>
      </c>
      <c r="K202" s="12" t="inlineStr">
        <is>
          <t>2026-08-22</t>
        </is>
      </c>
      <c r="L202" s="12" t="inlineStr">
        <is>
          <t>2</t>
        </is>
      </c>
    </row>
    <row r="203">
      <c r="A203" s="13" t="inlineStr">
        <is>
          <t>CAT-202</t>
        </is>
      </c>
      <c r="B203" s="13" t="inlineStr">
        <is>
          <t>NSC-CAT</t>
        </is>
      </c>
      <c r="C203" s="13" t="inlineStr">
        <is>
          <t>SPRINT-CAT-09</t>
        </is>
      </c>
      <c r="D203" s="13" t="inlineStr">
        <is>
          <t>Story</t>
        </is>
      </c>
      <c r="E203" s="13" t="inlineStr">
        <is>
          <t>Configurable product option matrix validation - Phase 17</t>
        </is>
      </c>
      <c r="F203" s="13" t="inlineStr">
        <is>
          <t>Done</t>
        </is>
      </c>
      <c r="G203" s="13" t="inlineStr">
        <is>
          <t>High</t>
        </is>
      </c>
      <c r="H203" s="13" t="inlineStr">
        <is>
          <t>M-057</t>
        </is>
      </c>
      <c r="I203" s="13" t="inlineStr">
        <is>
          <t>M-002</t>
        </is>
      </c>
      <c r="J203" s="13" t="inlineStr">
        <is>
          <t>2026-08-08</t>
        </is>
      </c>
      <c r="K203" s="13" t="inlineStr">
        <is>
          <t>2026-08-23</t>
        </is>
      </c>
      <c r="L203" s="13" t="inlineStr">
        <is>
          <t>3</t>
        </is>
      </c>
    </row>
    <row r="204">
      <c r="A204" s="12" t="inlineStr">
        <is>
          <t>CAT-203</t>
        </is>
      </c>
      <c r="B204" s="12" t="inlineStr">
        <is>
          <t>NSC-CAT</t>
        </is>
      </c>
      <c r="C204" s="12" t="inlineStr">
        <is>
          <t>SPRINT-CAT-09</t>
        </is>
      </c>
      <c r="D204" s="12" t="inlineStr">
        <is>
          <t>Story</t>
        </is>
      </c>
      <c r="E204" s="12" t="inlineStr">
        <is>
          <t>Soft-delete lifecycle for discontinued merchant SKUs - Phase 17</t>
        </is>
      </c>
      <c r="F204" s="12" t="inlineStr">
        <is>
          <t>Blocked</t>
        </is>
      </c>
      <c r="G204" s="12" t="inlineStr">
        <is>
          <t>High</t>
        </is>
      </c>
      <c r="H204" s="12" t="inlineStr">
        <is>
          <t>M-002</t>
        </is>
      </c>
      <c r="I204" s="12" t="inlineStr">
        <is>
          <t>M-010</t>
        </is>
      </c>
      <c r="J204" s="12" t="inlineStr">
        <is>
          <t>2026-08-09</t>
        </is>
      </c>
      <c r="K204" s="12" t="inlineStr">
        <is>
          <t>2026-10-21</t>
        </is>
      </c>
      <c r="L204" s="12" t="inlineStr">
        <is>
          <t>5</t>
        </is>
      </c>
    </row>
    <row r="205">
      <c r="A205" s="13" t="inlineStr">
        <is>
          <t>CAT-204</t>
        </is>
      </c>
      <c r="B205" s="13" t="inlineStr">
        <is>
          <t>NSC-CAT</t>
        </is>
      </c>
      <c r="C205" s="13" t="inlineStr">
        <is>
          <t>SPRINT-CAT-09</t>
        </is>
      </c>
      <c r="D205" s="13" t="inlineStr">
        <is>
          <t>Task</t>
        </is>
      </c>
      <c r="E205" s="13" t="inlineStr">
        <is>
          <t>Merchant-scoped custom attribute indexing pipelines - Phase 17</t>
        </is>
      </c>
      <c r="F205" s="13" t="inlineStr">
        <is>
          <t>In Review</t>
        </is>
      </c>
      <c r="G205" s="13" t="inlineStr">
        <is>
          <t>Highest</t>
        </is>
      </c>
      <c r="H205" s="13" t="inlineStr">
        <is>
          <t>M-010</t>
        </is>
      </c>
      <c r="I205" s="13" t="inlineStr">
        <is>
          <t>M-002</t>
        </is>
      </c>
      <c r="J205" s="13" t="inlineStr">
        <is>
          <t>2026-08-09</t>
        </is>
      </c>
      <c r="K205" s="13" t="inlineStr">
        <is>
          <t>2026-10-19</t>
        </is>
      </c>
      <c r="L205" s="13" t="inlineStr">
        <is>
          <t>8</t>
        </is>
      </c>
    </row>
    <row r="206">
      <c r="A206" s="12" t="inlineStr">
        <is>
          <t>CAT-205</t>
        </is>
      </c>
      <c r="B206" s="12" t="inlineStr">
        <is>
          <t>NSC-CAT</t>
        </is>
      </c>
      <c r="C206" s="12" t="inlineStr">
        <is>
          <t>SPRINT-CAT-09</t>
        </is>
      </c>
      <c r="D206" s="12" t="inlineStr">
        <is>
          <t>Epic</t>
        </is>
      </c>
      <c r="E206" s="12" t="inlineStr">
        <is>
          <t>Unique SKU enforcement per merchant in catalog database - Phase 18</t>
        </is>
      </c>
      <c r="F206" s="12" t="inlineStr">
        <is>
          <t>In Progress</t>
        </is>
      </c>
      <c r="G206" s="12" t="inlineStr">
        <is>
          <t>Medium</t>
        </is>
      </c>
      <c r="H206" s="12" t="inlineStr">
        <is>
          <t>M-014</t>
        </is>
      </c>
      <c r="I206" s="12" t="inlineStr">
        <is>
          <t>M-010</t>
        </is>
      </c>
      <c r="J206" s="12" t="inlineStr">
        <is>
          <t>2026-08-10</t>
        </is>
      </c>
      <c r="K206" s="12" t="inlineStr">
        <is>
          <t>2026-10-20</t>
        </is>
      </c>
      <c r="L206" s="12" t="inlineStr">
        <is>
          <t>1</t>
        </is>
      </c>
    </row>
    <row r="207">
      <c r="A207" s="13" t="inlineStr">
        <is>
          <t>CAT-206</t>
        </is>
      </c>
      <c r="B207" s="13" t="inlineStr">
        <is>
          <t>NSC-CAT</t>
        </is>
      </c>
      <c r="C207" s="13" t="inlineStr">
        <is>
          <t>SPRINT-CAT-09</t>
        </is>
      </c>
      <c r="D207" s="13" t="inlineStr">
        <is>
          <t>Bug</t>
        </is>
      </c>
      <c r="E207" s="13" t="inlineStr">
        <is>
          <t>Bulk CSV catalog imports with row-level validation reporting - Phase 18</t>
        </is>
      </c>
      <c r="F207" s="13" t="inlineStr">
        <is>
          <t>Done</t>
        </is>
      </c>
      <c r="G207" s="13" t="inlineStr">
        <is>
          <t>Medium</t>
        </is>
      </c>
      <c r="H207" s="13" t="inlineStr">
        <is>
          <t>M-016</t>
        </is>
      </c>
      <c r="I207" s="13" t="inlineStr">
        <is>
          <t>M-002</t>
        </is>
      </c>
      <c r="J207" s="13" t="inlineStr">
        <is>
          <t>2026-08-11</t>
        </is>
      </c>
      <c r="K207" s="13" t="inlineStr">
        <is>
          <t>2026-08-30</t>
        </is>
      </c>
      <c r="L207" s="13" t="inlineStr">
        <is>
          <t>2</t>
        </is>
      </c>
    </row>
    <row r="208">
      <c r="A208" s="12" t="inlineStr">
        <is>
          <t>CAT-207</t>
        </is>
      </c>
      <c r="B208" s="12" t="inlineStr">
        <is>
          <t>NSC-CAT</t>
        </is>
      </c>
      <c r="C208" s="12" t="inlineStr">
        <is>
          <t>SPRINT-CAT-09</t>
        </is>
      </c>
      <c r="D208" s="12" t="inlineStr">
        <is>
          <t>Bug</t>
        </is>
      </c>
      <c r="E208" s="12" t="inlineStr">
        <is>
          <t>Image URL security validator and HTTPS CDN whitelisting - Phase 18</t>
        </is>
      </c>
      <c r="F208" s="12" t="inlineStr">
        <is>
          <t>Done</t>
        </is>
      </c>
      <c r="G208" s="12" t="inlineStr">
        <is>
          <t>Medium</t>
        </is>
      </c>
      <c r="H208" s="12" t="inlineStr">
        <is>
          <t>M-064</t>
        </is>
      </c>
      <c r="I208" s="12" t="inlineStr">
        <is>
          <t>M-010</t>
        </is>
      </c>
      <c r="J208" s="12" t="inlineStr">
        <is>
          <t>2026-08-11</t>
        </is>
      </c>
      <c r="K208" s="12" t="inlineStr">
        <is>
          <t>2026-08-31</t>
        </is>
      </c>
      <c r="L208" s="12" t="inlineStr">
        <is>
          <t>3</t>
        </is>
      </c>
    </row>
    <row r="209">
      <c r="A209" s="13" t="inlineStr">
        <is>
          <t>CAT-208</t>
        </is>
      </c>
      <c r="B209" s="13" t="inlineStr">
        <is>
          <t>NSC-CAT</t>
        </is>
      </c>
      <c r="C209" s="13" t="inlineStr">
        <is>
          <t>SPRINT-CAT-09</t>
        </is>
      </c>
      <c r="D209" s="13" t="inlineStr">
        <is>
          <t>Story</t>
        </is>
      </c>
      <c r="E209" s="13" t="inlineStr">
        <is>
          <t>Category and price faceted navigation filters - Phase 18</t>
        </is>
      </c>
      <c r="F209" s="13" t="inlineStr">
        <is>
          <t>To Do</t>
        </is>
      </c>
      <c r="G209" s="13" t="inlineStr">
        <is>
          <t>High</t>
        </is>
      </c>
      <c r="H209" s="13" t="inlineStr">
        <is>
          <t>M-003</t>
        </is>
      </c>
      <c r="I209" s="13" t="inlineStr">
        <is>
          <t>M-002</t>
        </is>
      </c>
      <c r="J209" s="13" t="inlineStr">
        <is>
          <t>2026-08-12</t>
        </is>
      </c>
      <c r="K209" s="13" t="inlineStr">
        <is>
          <t>2026-10-23</t>
        </is>
      </c>
      <c r="L209" s="13" t="inlineStr">
        <is>
          <t>5</t>
        </is>
      </c>
    </row>
    <row r="210">
      <c r="A210" s="12" t="inlineStr">
        <is>
          <t>CAT-209</t>
        </is>
      </c>
      <c r="B210" s="12" t="inlineStr">
        <is>
          <t>NSC-CAT</t>
        </is>
      </c>
      <c r="C210" s="12" t="inlineStr">
        <is>
          <t>SPRINT-CAT-09</t>
        </is>
      </c>
      <c r="D210" s="12" t="inlineStr">
        <is>
          <t>Story</t>
        </is>
      </c>
      <c r="E210" s="12" t="inlineStr">
        <is>
          <t>Scheduled price books with timezone-aware effective windows - Phase 18</t>
        </is>
      </c>
      <c r="F210" s="12" t="inlineStr">
        <is>
          <t>In Progress</t>
        </is>
      </c>
      <c r="G210" s="12" t="inlineStr">
        <is>
          <t>Low</t>
        </is>
      </c>
      <c r="H210" s="12" t="inlineStr">
        <is>
          <t>M-019</t>
        </is>
      </c>
      <c r="I210" s="12" t="inlineStr">
        <is>
          <t>M-010</t>
        </is>
      </c>
      <c r="J210" s="12" t="inlineStr">
        <is>
          <t>2026-08-12</t>
        </is>
      </c>
      <c r="K210" s="12" t="inlineStr">
        <is>
          <t>2026-10-24</t>
        </is>
      </c>
      <c r="L210" s="12" t="inlineStr">
        <is>
          <t>8</t>
        </is>
      </c>
    </row>
    <row r="211">
      <c r="A211" s="13" t="inlineStr">
        <is>
          <t>CAT-210</t>
        </is>
      </c>
      <c r="B211" s="13" t="inlineStr">
        <is>
          <t>NSC-CAT</t>
        </is>
      </c>
      <c r="C211" s="13" t="inlineStr">
        <is>
          <t>SPRINT-CAT-09</t>
        </is>
      </c>
      <c r="D211" s="13" t="inlineStr">
        <is>
          <t>Story</t>
        </is>
      </c>
      <c r="E211" s="13" t="inlineStr">
        <is>
          <t>Merchant variant matrix limit specifications - Phase 18</t>
        </is>
      </c>
      <c r="F211" s="13" t="inlineStr">
        <is>
          <t>Done</t>
        </is>
      </c>
      <c r="G211" s="13" t="inlineStr">
        <is>
          <t>High</t>
        </is>
      </c>
      <c r="H211" s="13" t="inlineStr">
        <is>
          <t>M-020</t>
        </is>
      </c>
      <c r="I211" s="13" t="inlineStr">
        <is>
          <t>M-002</t>
        </is>
      </c>
      <c r="J211" s="13" t="inlineStr">
        <is>
          <t>2026-08-13</t>
        </is>
      </c>
      <c r="K211" s="13" t="inlineStr">
        <is>
          <t>2026-08-21</t>
        </is>
      </c>
      <c r="L211" s="13" t="inlineStr">
        <is>
          <t>1</t>
        </is>
      </c>
    </row>
    <row r="212">
      <c r="A212" s="12" t="inlineStr">
        <is>
          <t>CAT-211</t>
        </is>
      </c>
      <c r="B212" s="12" t="inlineStr">
        <is>
          <t>NSC-CAT</t>
        </is>
      </c>
      <c r="C212" s="12" t="inlineStr">
        <is>
          <t>SPRINT-CAT-09</t>
        </is>
      </c>
      <c r="D212" s="12" t="inlineStr">
        <is>
          <t>Story</t>
        </is>
      </c>
      <c r="E212" s="12" t="inlineStr">
        <is>
          <t>Product attribute group hierarchy for apparel merchandising - Phase 18</t>
        </is>
      </c>
      <c r="F212" s="12" t="inlineStr">
        <is>
          <t>Done</t>
        </is>
      </c>
      <c r="G212" s="12" t="inlineStr">
        <is>
          <t>High</t>
        </is>
      </c>
      <c r="H212" s="12" t="inlineStr">
        <is>
          <t>M-057</t>
        </is>
      </c>
      <c r="I212" s="12" t="inlineStr">
        <is>
          <t>M-010</t>
        </is>
      </c>
      <c r="J212" s="12" t="inlineStr">
        <is>
          <t>2026-08-13</t>
        </is>
      </c>
      <c r="K212" s="12" t="inlineStr">
        <is>
          <t>2026-08-22</t>
        </is>
      </c>
      <c r="L212" s="12" t="inlineStr">
        <is>
          <t>2</t>
        </is>
      </c>
    </row>
    <row r="213">
      <c r="A213" s="13" t="inlineStr">
        <is>
          <t>CAT-212</t>
        </is>
      </c>
      <c r="B213" s="13" t="inlineStr">
        <is>
          <t>NSC-CAT</t>
        </is>
      </c>
      <c r="C213" s="13" t="inlineStr">
        <is>
          <t>SPRINT-CAT-09</t>
        </is>
      </c>
      <c r="D213" s="13" t="inlineStr">
        <is>
          <t>Task</t>
        </is>
      </c>
      <c r="E213" s="13" t="inlineStr">
        <is>
          <t>Localized product description support for regional storefronts - Phase 18</t>
        </is>
      </c>
      <c r="F213" s="13" t="inlineStr">
        <is>
          <t>Blocked</t>
        </is>
      </c>
      <c r="G213" s="13" t="inlineStr">
        <is>
          <t>Highest</t>
        </is>
      </c>
      <c r="H213" s="13" t="inlineStr">
        <is>
          <t>M-002</t>
        </is>
      </c>
      <c r="I213" s="13" t="inlineStr">
        <is>
          <t>M-002</t>
        </is>
      </c>
      <c r="J213" s="13" t="inlineStr">
        <is>
          <t>2026-08-14</t>
        </is>
      </c>
      <c r="K213" s="13" t="inlineStr">
        <is>
          <t>2026-10-07</t>
        </is>
      </c>
      <c r="L213" s="13" t="inlineStr">
        <is>
          <t>3</t>
        </is>
      </c>
    </row>
    <row r="214">
      <c r="A214" s="12" t="inlineStr">
        <is>
          <t>CAT-213</t>
        </is>
      </c>
      <c r="B214" s="12" t="inlineStr">
        <is>
          <t>NSC-CAT</t>
        </is>
      </c>
      <c r="C214" s="12" t="inlineStr">
        <is>
          <t>SPRINT-CAT-09</t>
        </is>
      </c>
      <c r="D214" s="12" t="inlineStr">
        <is>
          <t>Epic</t>
        </is>
      </c>
      <c r="E214" s="12" t="inlineStr">
        <is>
          <t>Catalog import worker batch memory allocation optimization - Phase 18</t>
        </is>
      </c>
      <c r="F214" s="12" t="inlineStr">
        <is>
          <t>In Review</t>
        </is>
      </c>
      <c r="G214" s="12" t="inlineStr">
        <is>
          <t>Medium</t>
        </is>
      </c>
      <c r="H214" s="12" t="inlineStr">
        <is>
          <t>M-010</t>
        </is>
      </c>
      <c r="I214" s="12" t="inlineStr">
        <is>
          <t>M-010</t>
        </is>
      </c>
      <c r="J214" s="12" t="inlineStr">
        <is>
          <t>2026-08-15</t>
        </is>
      </c>
      <c r="K214" s="12" t="inlineStr">
        <is>
          <t>2026-10-28</t>
        </is>
      </c>
      <c r="L214" s="12" t="inlineStr">
        <is>
          <t>5</t>
        </is>
      </c>
    </row>
    <row r="215">
      <c r="A215" s="13" t="inlineStr">
        <is>
          <t>CAT-214</t>
        </is>
      </c>
      <c r="B215" s="13" t="inlineStr">
        <is>
          <t>NSC-CAT</t>
        </is>
      </c>
      <c r="C215" s="13" t="inlineStr">
        <is>
          <t>SPRINT-CAT-09</t>
        </is>
      </c>
      <c r="D215" s="13" t="inlineStr">
        <is>
          <t>Bug</t>
        </is>
      </c>
      <c r="E215" s="13" t="inlineStr">
        <is>
          <t>Configurable product option matrix validation - Phase 18</t>
        </is>
      </c>
      <c r="F215" s="13" t="inlineStr">
        <is>
          <t>In Progress</t>
        </is>
      </c>
      <c r="G215" s="13" t="inlineStr">
        <is>
          <t>Medium</t>
        </is>
      </c>
      <c r="H215" s="13" t="inlineStr">
        <is>
          <t>M-014</t>
        </is>
      </c>
      <c r="I215" s="13" t="inlineStr">
        <is>
          <t>M-002</t>
        </is>
      </c>
      <c r="J215" s="13" t="inlineStr">
        <is>
          <t>2026-08-15</t>
        </is>
      </c>
      <c r="K215" s="13" t="inlineStr">
        <is>
          <t>2026-10-29</t>
        </is>
      </c>
      <c r="L215" s="13" t="inlineStr">
        <is>
          <t>8</t>
        </is>
      </c>
    </row>
    <row r="216">
      <c r="A216" s="12" t="inlineStr">
        <is>
          <t>CAT-215</t>
        </is>
      </c>
      <c r="B216" s="12" t="inlineStr">
        <is>
          <t>NSC-CAT</t>
        </is>
      </c>
      <c r="C216" s="12" t="inlineStr">
        <is>
          <t>SPRINT-CAT-09</t>
        </is>
      </c>
      <c r="D216" s="12" t="inlineStr">
        <is>
          <t>Bug</t>
        </is>
      </c>
      <c r="E216" s="12" t="inlineStr">
        <is>
          <t>Soft-delete lifecycle for discontinued merchant SKUs - Phase 18</t>
        </is>
      </c>
      <c r="F216" s="12" t="inlineStr">
        <is>
          <t>Done</t>
        </is>
      </c>
      <c r="G216" s="12" t="inlineStr">
        <is>
          <t>Medium</t>
        </is>
      </c>
      <c r="H216" s="12" t="inlineStr">
        <is>
          <t>M-016</t>
        </is>
      </c>
      <c r="I216" s="12" t="inlineStr">
        <is>
          <t>M-010</t>
        </is>
      </c>
      <c r="J216" s="12" t="inlineStr">
        <is>
          <t>2026-08-16</t>
        </is>
      </c>
      <c r="K216" s="12" t="inlineStr">
        <is>
          <t>2026-08-29</t>
        </is>
      </c>
      <c r="L216" s="12" t="inlineStr">
        <is>
          <t>1</t>
        </is>
      </c>
    </row>
    <row r="217">
      <c r="A217" s="13" t="inlineStr">
        <is>
          <t>CAT-216</t>
        </is>
      </c>
      <c r="B217" s="13" t="inlineStr">
        <is>
          <t>NSC-CAT</t>
        </is>
      </c>
      <c r="C217" s="13" t="inlineStr">
        <is>
          <t>SPRINT-CAT-09</t>
        </is>
      </c>
      <c r="D217" s="13" t="inlineStr">
        <is>
          <t>Story</t>
        </is>
      </c>
      <c r="E217" s="13" t="inlineStr">
        <is>
          <t>Merchant-scoped custom attribute indexing pipelines - Phase 18</t>
        </is>
      </c>
      <c r="F217" s="13" t="inlineStr">
        <is>
          <t>Done</t>
        </is>
      </c>
      <c r="G217" s="13" t="inlineStr">
        <is>
          <t>High</t>
        </is>
      </c>
      <c r="H217" s="13" t="inlineStr">
        <is>
          <t>M-064</t>
        </is>
      </c>
      <c r="I217" s="13" t="inlineStr">
        <is>
          <t>M-002</t>
        </is>
      </c>
      <c r="J217" s="13" t="inlineStr">
        <is>
          <t>2026-08-16</t>
        </is>
      </c>
      <c r="K217" s="13" t="inlineStr">
        <is>
          <t>2026-08-30</t>
        </is>
      </c>
      <c r="L217" s="13" t="inlineStr">
        <is>
          <t>2</t>
        </is>
      </c>
    </row>
    <row r="218">
      <c r="A218" s="12" t="inlineStr">
        <is>
          <t>CAT-217</t>
        </is>
      </c>
      <c r="B218" s="12" t="inlineStr">
        <is>
          <t>NSC-CAT</t>
        </is>
      </c>
      <c r="C218" s="12" t="inlineStr">
        <is>
          <t>SPRINT-CAT-09</t>
        </is>
      </c>
      <c r="D218" s="12" t="inlineStr">
        <is>
          <t>Story</t>
        </is>
      </c>
      <c r="E218" s="12" t="inlineStr">
        <is>
          <t>Unique SKU enforcement per merchant in catalog database - Phase 19</t>
        </is>
      </c>
      <c r="F218" s="12" t="inlineStr">
        <is>
          <t>To Do</t>
        </is>
      </c>
      <c r="G218" s="12" t="inlineStr">
        <is>
          <t>Low</t>
        </is>
      </c>
      <c r="H218" s="12" t="inlineStr">
        <is>
          <t>M-003</t>
        </is>
      </c>
      <c r="I218" s="12" t="inlineStr">
        <is>
          <t>M-010</t>
        </is>
      </c>
      <c r="J218" s="12" t="inlineStr">
        <is>
          <t>2026-08-17</t>
        </is>
      </c>
      <c r="K218" s="12" t="inlineStr">
        <is>
          <t>2026-10-09</t>
        </is>
      </c>
      <c r="L218" s="12" t="inlineStr">
        <is>
          <t>3</t>
        </is>
      </c>
    </row>
    <row r="219">
      <c r="A219" s="13" t="inlineStr">
        <is>
          <t>CAT-218</t>
        </is>
      </c>
      <c r="B219" s="13" t="inlineStr">
        <is>
          <t>NSC-CAT</t>
        </is>
      </c>
      <c r="C219" s="13" t="inlineStr">
        <is>
          <t>SPRINT-CAT-09</t>
        </is>
      </c>
      <c r="D219" s="13" t="inlineStr">
        <is>
          <t>Story</t>
        </is>
      </c>
      <c r="E219" s="13" t="inlineStr">
        <is>
          <t>Bulk CSV catalog imports with row-level validation reporting - Phase 19</t>
        </is>
      </c>
      <c r="F219" s="13" t="inlineStr">
        <is>
          <t>In Progress</t>
        </is>
      </c>
      <c r="G219" s="13" t="inlineStr">
        <is>
          <t>High</t>
        </is>
      </c>
      <c r="H219" s="13" t="inlineStr">
        <is>
          <t>M-019</t>
        </is>
      </c>
      <c r="I219" s="13" t="inlineStr">
        <is>
          <t>M-002</t>
        </is>
      </c>
      <c r="J219" s="13" t="inlineStr">
        <is>
          <t>2026-08-17</t>
        </is>
      </c>
      <c r="K219" s="13" t="inlineStr">
        <is>
          <t>2026-11-02</t>
        </is>
      </c>
      <c r="L219" s="13" t="inlineStr">
        <is>
          <t>5</t>
        </is>
      </c>
    </row>
    <row r="220">
      <c r="A220" s="12" t="inlineStr">
        <is>
          <t>CAT-219</t>
        </is>
      </c>
      <c r="B220" s="12" t="inlineStr">
        <is>
          <t>NSC-CAT</t>
        </is>
      </c>
      <c r="C220" s="12" t="inlineStr">
        <is>
          <t>SPRINT-CAT-10</t>
        </is>
      </c>
      <c r="D220" s="12" t="inlineStr">
        <is>
          <t>Story</t>
        </is>
      </c>
      <c r="E220" s="12" t="inlineStr">
        <is>
          <t>Image URL security validator and HTTPS CDN whitelisting - Phase 19</t>
        </is>
      </c>
      <c r="F220" s="12" t="inlineStr">
        <is>
          <t>Done</t>
        </is>
      </c>
      <c r="G220" s="12" t="inlineStr">
        <is>
          <t>High</t>
        </is>
      </c>
      <c r="H220" s="12" t="inlineStr">
        <is>
          <t>M-020</t>
        </is>
      </c>
      <c r="I220" s="12" t="inlineStr">
        <is>
          <t>M-010</t>
        </is>
      </c>
      <c r="J220" s="12" t="inlineStr">
        <is>
          <t>2026-08-18</t>
        </is>
      </c>
      <c r="K220" s="12" t="inlineStr">
        <is>
          <t>2026-09-04</t>
        </is>
      </c>
      <c r="L220" s="12" t="inlineStr">
        <is>
          <t>8</t>
        </is>
      </c>
    </row>
    <row r="221">
      <c r="A221" s="13" t="inlineStr">
        <is>
          <t>CAT-220</t>
        </is>
      </c>
      <c r="B221" s="13" t="inlineStr">
        <is>
          <t>NSC-CAT</t>
        </is>
      </c>
      <c r="C221" s="13" t="inlineStr">
        <is>
          <t>SPRINT-CAT-10</t>
        </is>
      </c>
      <c r="D221" s="13" t="inlineStr">
        <is>
          <t>Task</t>
        </is>
      </c>
      <c r="E221" s="13" t="inlineStr">
        <is>
          <t>Category and price faceted navigation filters - Phase 19</t>
        </is>
      </c>
      <c r="F221" s="13" t="inlineStr">
        <is>
          <t>Done</t>
        </is>
      </c>
      <c r="G221" s="13" t="inlineStr">
        <is>
          <t>Highest</t>
        </is>
      </c>
      <c r="H221" s="13" t="inlineStr">
        <is>
          <t>M-057</t>
        </is>
      </c>
      <c r="I221" s="13" t="inlineStr">
        <is>
          <t>M-002</t>
        </is>
      </c>
      <c r="J221" s="13" t="inlineStr">
        <is>
          <t>2026-08-19</t>
        </is>
      </c>
      <c r="K221" s="13" t="inlineStr">
        <is>
          <t>2026-09-06</t>
        </is>
      </c>
      <c r="L221" s="13" t="inlineStr">
        <is>
          <t>1</t>
        </is>
      </c>
    </row>
    <row r="222">
      <c r="A222" s="12" t="inlineStr">
        <is>
          <t>CAT-221</t>
        </is>
      </c>
      <c r="B222" s="12" t="inlineStr">
        <is>
          <t>NSC-CAT</t>
        </is>
      </c>
      <c r="C222" s="12" t="inlineStr">
        <is>
          <t>SPRINT-CAT-10</t>
        </is>
      </c>
      <c r="D222" s="12" t="inlineStr">
        <is>
          <t>Epic</t>
        </is>
      </c>
      <c r="E222" s="12" t="inlineStr">
        <is>
          <t>Scheduled price books with timezone-aware effective windows - Phase 19</t>
        </is>
      </c>
      <c r="F222" s="12" t="inlineStr">
        <is>
          <t>Blocked</t>
        </is>
      </c>
      <c r="G222" s="12" t="inlineStr">
        <is>
          <t>Medium</t>
        </is>
      </c>
      <c r="H222" s="12" t="inlineStr">
        <is>
          <t>M-002</t>
        </is>
      </c>
      <c r="I222" s="12" t="inlineStr">
        <is>
          <t>M-010</t>
        </is>
      </c>
      <c r="J222" s="12" t="inlineStr">
        <is>
          <t>2026-08-19</t>
        </is>
      </c>
      <c r="K222" s="12" t="inlineStr">
        <is>
          <t>2026-10-25</t>
        </is>
      </c>
      <c r="L222" s="12" t="inlineStr">
        <is>
          <t>2</t>
        </is>
      </c>
    </row>
    <row r="223">
      <c r="A223" s="13" t="inlineStr">
        <is>
          <t>CAT-222</t>
        </is>
      </c>
      <c r="B223" s="13" t="inlineStr">
        <is>
          <t>NSC-CAT</t>
        </is>
      </c>
      <c r="C223" s="13" t="inlineStr">
        <is>
          <t>SPRINT-CAT-10</t>
        </is>
      </c>
      <c r="D223" s="13" t="inlineStr">
        <is>
          <t>Bug</t>
        </is>
      </c>
      <c r="E223" s="13" t="inlineStr">
        <is>
          <t>Merchant variant matrix limit specifications - Phase 19</t>
        </is>
      </c>
      <c r="F223" s="13" t="inlineStr">
        <is>
          <t>In Review</t>
        </is>
      </c>
      <c r="G223" s="13" t="inlineStr">
        <is>
          <t>Medium</t>
        </is>
      </c>
      <c r="H223" s="13" t="inlineStr">
        <is>
          <t>M-010</t>
        </is>
      </c>
      <c r="I223" s="13" t="inlineStr">
        <is>
          <t>M-002</t>
        </is>
      </c>
      <c r="J223" s="13" t="inlineStr">
        <is>
          <t>2026-08-20</t>
        </is>
      </c>
      <c r="K223" s="13" t="inlineStr">
        <is>
          <t>2026-10-17</t>
        </is>
      </c>
      <c r="L223" s="13" t="inlineStr">
        <is>
          <t>3</t>
        </is>
      </c>
    </row>
    <row r="224">
      <c r="A224" s="12" t="inlineStr">
        <is>
          <t>CAT-223</t>
        </is>
      </c>
      <c r="B224" s="12" t="inlineStr">
        <is>
          <t>NSC-CAT</t>
        </is>
      </c>
      <c r="C224" s="12" t="inlineStr">
        <is>
          <t>SPRINT-CAT-10</t>
        </is>
      </c>
      <c r="D224" s="12" t="inlineStr">
        <is>
          <t>Bug</t>
        </is>
      </c>
      <c r="E224" s="12" t="inlineStr">
        <is>
          <t>Product attribute group hierarchy for apparel merchandising - Phase 19</t>
        </is>
      </c>
      <c r="F224" s="12" t="inlineStr">
        <is>
          <t>In Progress</t>
        </is>
      </c>
      <c r="G224" s="12" t="inlineStr">
        <is>
          <t>Medium</t>
        </is>
      </c>
      <c r="H224" s="12" t="inlineStr">
        <is>
          <t>M-014</t>
        </is>
      </c>
      <c r="I224" s="12" t="inlineStr">
        <is>
          <t>M-010</t>
        </is>
      </c>
      <c r="J224" s="12" t="inlineStr">
        <is>
          <t>2026-08-20</t>
        </is>
      </c>
      <c r="K224" s="12" t="inlineStr">
        <is>
          <t>2026-10-18</t>
        </is>
      </c>
      <c r="L224" s="12" t="inlineStr">
        <is>
          <t>5</t>
        </is>
      </c>
    </row>
    <row r="225">
      <c r="A225" s="13" t="inlineStr">
        <is>
          <t>CAT-224</t>
        </is>
      </c>
      <c r="B225" s="13" t="inlineStr">
        <is>
          <t>NSC-CAT</t>
        </is>
      </c>
      <c r="C225" s="13" t="inlineStr">
        <is>
          <t>SPRINT-CAT-10</t>
        </is>
      </c>
      <c r="D225" s="13" t="inlineStr">
        <is>
          <t>Story</t>
        </is>
      </c>
      <c r="E225" s="13" t="inlineStr">
        <is>
          <t>Localized product description support for regional storefronts - Phase 19</t>
        </is>
      </c>
      <c r="F225" s="13" t="inlineStr">
        <is>
          <t>Done</t>
        </is>
      </c>
      <c r="G225" s="13" t="inlineStr">
        <is>
          <t>High</t>
        </is>
      </c>
      <c r="H225" s="13" t="inlineStr">
        <is>
          <t>M-016</t>
        </is>
      </c>
      <c r="I225" s="13" t="inlineStr">
        <is>
          <t>M-002</t>
        </is>
      </c>
      <c r="J225" s="13" t="inlineStr">
        <is>
          <t>2026-08-21</t>
        </is>
      </c>
      <c r="K225" s="13" t="inlineStr">
        <is>
          <t>2026-09-12</t>
        </is>
      </c>
      <c r="L225" s="13" t="inlineStr">
        <is>
          <t>8</t>
        </is>
      </c>
    </row>
    <row r="226">
      <c r="A226" s="12" t="inlineStr">
        <is>
          <t>CAT-225</t>
        </is>
      </c>
      <c r="B226" s="12" t="inlineStr">
        <is>
          <t>NSC-CAT</t>
        </is>
      </c>
      <c r="C226" s="12" t="inlineStr">
        <is>
          <t>SPRINT-CAT-10</t>
        </is>
      </c>
      <c r="D226" s="12" t="inlineStr">
        <is>
          <t>Story</t>
        </is>
      </c>
      <c r="E226" s="12" t="inlineStr">
        <is>
          <t>Catalog import worker batch memory allocation optimization - Phase 19</t>
        </is>
      </c>
      <c r="F226" s="12" t="inlineStr">
        <is>
          <t>Done</t>
        </is>
      </c>
      <c r="G226" s="12" t="inlineStr">
        <is>
          <t>Low</t>
        </is>
      </c>
      <c r="H226" s="12" t="inlineStr">
        <is>
          <t>M-018</t>
        </is>
      </c>
      <c r="I226" s="12" t="inlineStr">
        <is>
          <t>M-010</t>
        </is>
      </c>
      <c r="J226" s="12" t="inlineStr">
        <is>
          <t>2026-08-21</t>
        </is>
      </c>
      <c r="K226" s="12" t="inlineStr">
        <is>
          <t>2026-09-02</t>
        </is>
      </c>
      <c r="L226" s="12" t="inlineStr">
        <is>
          <t>1</t>
        </is>
      </c>
    </row>
    <row r="227">
      <c r="A227" s="13" t="inlineStr">
        <is>
          <t>CAT-226</t>
        </is>
      </c>
      <c r="B227" s="13" t="inlineStr">
        <is>
          <t>NSC-CAT</t>
        </is>
      </c>
      <c r="C227" s="13" t="inlineStr">
        <is>
          <t>SPRINT-CAT-10</t>
        </is>
      </c>
      <c r="D227" s="13" t="inlineStr">
        <is>
          <t>Story</t>
        </is>
      </c>
      <c r="E227" s="13" t="inlineStr">
        <is>
          <t>Configurable product option matrix validation - Phase 19</t>
        </is>
      </c>
      <c r="F227" s="13" t="inlineStr">
        <is>
          <t>To Do</t>
        </is>
      </c>
      <c r="G227" s="13" t="inlineStr">
        <is>
          <t>High</t>
        </is>
      </c>
      <c r="H227" s="13" t="inlineStr">
        <is>
          <t>M-003</t>
        </is>
      </c>
      <c r="I227" s="13" t="inlineStr">
        <is>
          <t>M-002</t>
        </is>
      </c>
      <c r="J227" s="13" t="inlineStr">
        <is>
          <t>2026-08-22</t>
        </is>
      </c>
      <c r="K227" s="13" t="inlineStr">
        <is>
          <t>2026-10-21</t>
        </is>
      </c>
      <c r="L227" s="13" t="inlineStr">
        <is>
          <t>2</t>
        </is>
      </c>
    </row>
    <row r="228">
      <c r="A228" s="12" t="inlineStr">
        <is>
          <t>CAT-227</t>
        </is>
      </c>
      <c r="B228" s="12" t="inlineStr">
        <is>
          <t>NSC-CAT</t>
        </is>
      </c>
      <c r="C228" s="12" t="inlineStr">
        <is>
          <t>SPRINT-CAT-10</t>
        </is>
      </c>
      <c r="D228" s="12" t="inlineStr">
        <is>
          <t>Story</t>
        </is>
      </c>
      <c r="E228" s="12" t="inlineStr">
        <is>
          <t>Soft-delete lifecycle for discontinued merchant SKUs - Phase 19</t>
        </is>
      </c>
      <c r="F228" s="12" t="inlineStr">
        <is>
          <t>In Progress</t>
        </is>
      </c>
      <c r="G228" s="12" t="inlineStr">
        <is>
          <t>High</t>
        </is>
      </c>
      <c r="H228" s="12" t="inlineStr">
        <is>
          <t>M-019</t>
        </is>
      </c>
      <c r="I228" s="12" t="inlineStr">
        <is>
          <t>M-010</t>
        </is>
      </c>
      <c r="J228" s="12" t="inlineStr">
        <is>
          <t>2026-08-22</t>
        </is>
      </c>
      <c r="K228" s="12" t="inlineStr">
        <is>
          <t>2026-10-22</t>
        </is>
      </c>
      <c r="L228" s="12" t="inlineStr">
        <is>
          <t>3</t>
        </is>
      </c>
    </row>
    <row r="229">
      <c r="A229" s="13" t="inlineStr">
        <is>
          <t>CAT-228</t>
        </is>
      </c>
      <c r="B229" s="13" t="inlineStr">
        <is>
          <t>NSC-CAT</t>
        </is>
      </c>
      <c r="C229" s="13" t="inlineStr">
        <is>
          <t>SPRINT-CAT-10</t>
        </is>
      </c>
      <c r="D229" s="13" t="inlineStr">
        <is>
          <t>Task</t>
        </is>
      </c>
      <c r="E229" s="13" t="inlineStr">
        <is>
          <t>Merchant-scoped custom attribute indexing pipelines - Phase 19</t>
        </is>
      </c>
      <c r="F229" s="13" t="inlineStr">
        <is>
          <t>Done</t>
        </is>
      </c>
      <c r="G229" s="13" t="inlineStr">
        <is>
          <t>Highest</t>
        </is>
      </c>
      <c r="H229" s="13" t="inlineStr">
        <is>
          <t>M-020</t>
        </is>
      </c>
      <c r="I229" s="13" t="inlineStr">
        <is>
          <t>M-002</t>
        </is>
      </c>
      <c r="J229" s="13" t="inlineStr">
        <is>
          <t>2026-08-23</t>
        </is>
      </c>
      <c r="K229" s="13" t="inlineStr">
        <is>
          <t>2026-09-03</t>
        </is>
      </c>
      <c r="L229" s="13" t="inlineStr">
        <is>
          <t>5</t>
        </is>
      </c>
    </row>
    <row r="230">
      <c r="A230" s="12" t="inlineStr">
        <is>
          <t>CAT-229</t>
        </is>
      </c>
      <c r="B230" s="12" t="inlineStr">
        <is>
          <t>NSC-CAT</t>
        </is>
      </c>
      <c r="C230" s="12" t="inlineStr">
        <is>
          <t>SPRINT-CAT-10</t>
        </is>
      </c>
      <c r="D230" s="12" t="inlineStr">
        <is>
          <t>Epic</t>
        </is>
      </c>
      <c r="E230" s="12" t="inlineStr">
        <is>
          <t>Unique SKU enforcement per merchant in catalog database - Phase 20</t>
        </is>
      </c>
      <c r="F230" s="12" t="inlineStr">
        <is>
          <t>Done</t>
        </is>
      </c>
      <c r="G230" s="12" t="inlineStr">
        <is>
          <t>Medium</t>
        </is>
      </c>
      <c r="H230" s="12" t="inlineStr">
        <is>
          <t>M-057</t>
        </is>
      </c>
      <c r="I230" s="12" t="inlineStr">
        <is>
          <t>M-010</t>
        </is>
      </c>
      <c r="J230" s="12" t="inlineStr">
        <is>
          <t>2026-08-24</t>
        </is>
      </c>
      <c r="K230" s="12" t="inlineStr">
        <is>
          <t>2026-09-05</t>
        </is>
      </c>
      <c r="L230" s="12" t="inlineStr">
        <is>
          <t>8</t>
        </is>
      </c>
    </row>
    <row r="231">
      <c r="A231" s="13" t="inlineStr">
        <is>
          <t>CAT-230</t>
        </is>
      </c>
      <c r="B231" s="13" t="inlineStr">
        <is>
          <t>NSC-CAT</t>
        </is>
      </c>
      <c r="C231" s="13" t="inlineStr">
        <is>
          <t>SPRINT-CAT-10</t>
        </is>
      </c>
      <c r="D231" s="13" t="inlineStr">
        <is>
          <t>Bug</t>
        </is>
      </c>
      <c r="E231" s="13" t="inlineStr">
        <is>
          <t>Bulk CSV catalog imports with row-level validation reporting - Phase 20</t>
        </is>
      </c>
      <c r="F231" s="13" t="inlineStr">
        <is>
          <t>Blocked</t>
        </is>
      </c>
      <c r="G231" s="13" t="inlineStr">
        <is>
          <t>Medium</t>
        </is>
      </c>
      <c r="H231" s="13" t="inlineStr">
        <is>
          <t>M-002</t>
        </is>
      </c>
      <c r="I231" s="13" t="inlineStr">
        <is>
          <t>M-002</t>
        </is>
      </c>
      <c r="J231" s="13" t="inlineStr">
        <is>
          <t>2026-08-24</t>
        </is>
      </c>
      <c r="K231" s="13" t="inlineStr">
        <is>
          <t>2026-10-05</t>
        </is>
      </c>
      <c r="L231" s="13" t="inlineStr">
        <is>
          <t>1</t>
        </is>
      </c>
    </row>
    <row r="232">
      <c r="A232" s="12" t="inlineStr">
        <is>
          <t>CAT-231</t>
        </is>
      </c>
      <c r="B232" s="12" t="inlineStr">
        <is>
          <t>NSC-CAT</t>
        </is>
      </c>
      <c r="C232" s="12" t="inlineStr">
        <is>
          <t>SPRINT-CAT-10</t>
        </is>
      </c>
      <c r="D232" s="12" t="inlineStr">
        <is>
          <t>Bug</t>
        </is>
      </c>
      <c r="E232" s="12" t="inlineStr">
        <is>
          <t>Image URL security validator and HTTPS CDN whitelisting - Phase 20</t>
        </is>
      </c>
      <c r="F232" s="12" t="inlineStr">
        <is>
          <t>In Review</t>
        </is>
      </c>
      <c r="G232" s="12" t="inlineStr">
        <is>
          <t>Medium</t>
        </is>
      </c>
      <c r="H232" s="12" t="inlineStr">
        <is>
          <t>M-010</t>
        </is>
      </c>
      <c r="I232" s="12" t="inlineStr">
        <is>
          <t>M-010</t>
        </is>
      </c>
      <c r="J232" s="12" t="inlineStr">
        <is>
          <t>2026-08-25</t>
        </is>
      </c>
      <c r="K232" s="12" t="inlineStr">
        <is>
          <t>2026-10-10</t>
        </is>
      </c>
      <c r="L232" s="12" t="inlineStr">
        <is>
          <t>2</t>
        </is>
      </c>
    </row>
    <row r="233">
      <c r="A233" s="13" t="inlineStr">
        <is>
          <t>CAT-232</t>
        </is>
      </c>
      <c r="B233" s="13" t="inlineStr">
        <is>
          <t>NSC-CAT</t>
        </is>
      </c>
      <c r="C233" s="13" t="inlineStr">
        <is>
          <t>SPRINT-CAT-10</t>
        </is>
      </c>
      <c r="D233" s="13" t="inlineStr">
        <is>
          <t>Story</t>
        </is>
      </c>
      <c r="E233" s="13" t="inlineStr">
        <is>
          <t>Category and price faceted navigation filters - Phase 20</t>
        </is>
      </c>
      <c r="F233" s="13" t="inlineStr">
        <is>
          <t>In Progress</t>
        </is>
      </c>
      <c r="G233" s="13" t="inlineStr">
        <is>
          <t>High</t>
        </is>
      </c>
      <c r="H233" s="13" t="inlineStr">
        <is>
          <t>M-014</t>
        </is>
      </c>
      <c r="I233" s="13" t="inlineStr">
        <is>
          <t>M-002</t>
        </is>
      </c>
      <c r="J233" s="13" t="inlineStr">
        <is>
          <t>2026-08-25</t>
        </is>
      </c>
      <c r="K233" s="13" t="inlineStr">
        <is>
          <t>2026-10-27</t>
        </is>
      </c>
      <c r="L233" s="13" t="inlineStr">
        <is>
          <t>3</t>
        </is>
      </c>
    </row>
    <row r="234">
      <c r="A234" s="12" t="inlineStr">
        <is>
          <t>CAT-233</t>
        </is>
      </c>
      <c r="B234" s="12" t="inlineStr">
        <is>
          <t>NSC-CAT</t>
        </is>
      </c>
      <c r="C234" s="12" t="inlineStr">
        <is>
          <t>SPRINT-CAT-10</t>
        </is>
      </c>
      <c r="D234" s="12" t="inlineStr">
        <is>
          <t>Story</t>
        </is>
      </c>
      <c r="E234" s="12" t="inlineStr">
        <is>
          <t>Scheduled price books with timezone-aware effective windows - Phase 20</t>
        </is>
      </c>
      <c r="F234" s="12" t="inlineStr">
        <is>
          <t>Done</t>
        </is>
      </c>
      <c r="G234" s="12" t="inlineStr">
        <is>
          <t>Low</t>
        </is>
      </c>
      <c r="H234" s="12" t="inlineStr">
        <is>
          <t>M-016</t>
        </is>
      </c>
      <c r="I234" s="12" t="inlineStr">
        <is>
          <t>M-010</t>
        </is>
      </c>
      <c r="J234" s="12" t="inlineStr">
        <is>
          <t>2026-08-26</t>
        </is>
      </c>
      <c r="K234" s="12" t="inlineStr">
        <is>
          <t>2026-09-11</t>
        </is>
      </c>
      <c r="L234" s="12" t="inlineStr">
        <is>
          <t>5</t>
        </is>
      </c>
    </row>
    <row r="235">
      <c r="A235" s="13" t="inlineStr">
        <is>
          <t>CAT-234</t>
        </is>
      </c>
      <c r="B235" s="13" t="inlineStr">
        <is>
          <t>NSC-CAT</t>
        </is>
      </c>
      <c r="C235" s="13" t="inlineStr">
        <is>
          <t>SPRINT-CAT-10</t>
        </is>
      </c>
      <c r="D235" s="13" t="inlineStr">
        <is>
          <t>Story</t>
        </is>
      </c>
      <c r="E235" s="13" t="inlineStr">
        <is>
          <t>Merchant variant matrix limit specifications - Phase 20</t>
        </is>
      </c>
      <c r="F235" s="13" t="inlineStr">
        <is>
          <t>Done</t>
        </is>
      </c>
      <c r="G235" s="13" t="inlineStr">
        <is>
          <t>High</t>
        </is>
      </c>
      <c r="H235" s="13" t="inlineStr">
        <is>
          <t>M-064</t>
        </is>
      </c>
      <c r="I235" s="13" t="inlineStr">
        <is>
          <t>M-002</t>
        </is>
      </c>
      <c r="J235" s="13" t="inlineStr">
        <is>
          <t>2026-08-26</t>
        </is>
      </c>
      <c r="K235" s="13" t="inlineStr">
        <is>
          <t>2026-09-12</t>
        </is>
      </c>
      <c r="L235" s="13" t="inlineStr">
        <is>
          <t>8</t>
        </is>
      </c>
    </row>
    <row r="236">
      <c r="A236" s="12" t="inlineStr">
        <is>
          <t>CAT-235</t>
        </is>
      </c>
      <c r="B236" s="12" t="inlineStr">
        <is>
          <t>NSC-CAT</t>
        </is>
      </c>
      <c r="C236" s="12" t="inlineStr">
        <is>
          <t>SPRINT-CAT-10</t>
        </is>
      </c>
      <c r="D236" s="12" t="inlineStr">
        <is>
          <t>Story</t>
        </is>
      </c>
      <c r="E236" s="12" t="inlineStr">
        <is>
          <t>Product attribute group hierarchy for apparel merchandising - Phase 20</t>
        </is>
      </c>
      <c r="F236" s="12" t="inlineStr">
        <is>
          <t>To Do</t>
        </is>
      </c>
      <c r="G236" s="12" t="inlineStr">
        <is>
          <t>High</t>
        </is>
      </c>
      <c r="H236" s="12" t="inlineStr">
        <is>
          <t>M-003</t>
        </is>
      </c>
      <c r="I236" s="12" t="inlineStr">
        <is>
          <t>M-010</t>
        </is>
      </c>
      <c r="J236" s="12" t="inlineStr">
        <is>
          <t>2026-08-27</t>
        </is>
      </c>
      <c r="K236" s="12" t="inlineStr">
        <is>
          <t>2026-10-30</t>
        </is>
      </c>
      <c r="L236" s="12" t="inlineStr">
        <is>
          <t>1</t>
        </is>
      </c>
    </row>
    <row r="237">
      <c r="A237" s="13" t="inlineStr">
        <is>
          <t>CAT-236</t>
        </is>
      </c>
      <c r="B237" s="13" t="inlineStr">
        <is>
          <t>NSC-CAT</t>
        </is>
      </c>
      <c r="C237" s="13" t="inlineStr">
        <is>
          <t>SPRINT-CAT-10</t>
        </is>
      </c>
      <c r="D237" s="13" t="inlineStr">
        <is>
          <t>Task</t>
        </is>
      </c>
      <c r="E237" s="13" t="inlineStr">
        <is>
          <t>Localized product description support for regional storefronts - Phase 20</t>
        </is>
      </c>
      <c r="F237" s="13" t="inlineStr">
        <is>
          <t>In Progress</t>
        </is>
      </c>
      <c r="G237" s="13" t="inlineStr">
        <is>
          <t>Highest</t>
        </is>
      </c>
      <c r="H237" s="13" t="inlineStr">
        <is>
          <t>M-019</t>
        </is>
      </c>
      <c r="I237" s="13" t="inlineStr">
        <is>
          <t>M-002</t>
        </is>
      </c>
      <c r="J237" s="13" t="inlineStr">
        <is>
          <t>2026-08-28</t>
        </is>
      </c>
      <c r="K237" s="13" t="inlineStr">
        <is>
          <t>2026-10-31</t>
        </is>
      </c>
      <c r="L237" s="13" t="inlineStr">
        <is>
          <t>2</t>
        </is>
      </c>
    </row>
    <row r="238">
      <c r="A238" s="12" t="inlineStr">
        <is>
          <t>CAT-237</t>
        </is>
      </c>
      <c r="B238" s="12" t="inlineStr">
        <is>
          <t>NSC-CAT</t>
        </is>
      </c>
      <c r="C238" s="12" t="inlineStr">
        <is>
          <t>SPRINT-CAT-10</t>
        </is>
      </c>
      <c r="D238" s="12" t="inlineStr">
        <is>
          <t>Epic</t>
        </is>
      </c>
      <c r="E238" s="12" t="inlineStr">
        <is>
          <t>Catalog import worker batch memory allocation optimization - Phase 20</t>
        </is>
      </c>
      <c r="F238" s="12" t="inlineStr">
        <is>
          <t>Done</t>
        </is>
      </c>
      <c r="G238" s="12" t="inlineStr">
        <is>
          <t>Medium</t>
        </is>
      </c>
      <c r="H238" s="12" t="inlineStr">
        <is>
          <t>M-020</t>
        </is>
      </c>
      <c r="I238" s="12" t="inlineStr">
        <is>
          <t>M-010</t>
        </is>
      </c>
      <c r="J238" s="12" t="inlineStr">
        <is>
          <t>2026-08-28</t>
        </is>
      </c>
      <c r="K238" s="12" t="inlineStr">
        <is>
          <t>2026-09-17</t>
        </is>
      </c>
      <c r="L238" s="12" t="inlineStr">
        <is>
          <t>3</t>
        </is>
      </c>
    </row>
    <row r="239">
      <c r="A239" s="13" t="inlineStr">
        <is>
          <t>CAT-238</t>
        </is>
      </c>
      <c r="B239" s="13" t="inlineStr">
        <is>
          <t>NSC-CAT</t>
        </is>
      </c>
      <c r="C239" s="13" t="inlineStr">
        <is>
          <t>SPRINT-CAT-10</t>
        </is>
      </c>
      <c r="D239" s="13" t="inlineStr">
        <is>
          <t>Bug</t>
        </is>
      </c>
      <c r="E239" s="13" t="inlineStr">
        <is>
          <t>Configurable product option matrix validation - Phase 20</t>
        </is>
      </c>
      <c r="F239" s="13" t="inlineStr">
        <is>
          <t>Done</t>
        </is>
      </c>
      <c r="G239" s="13" t="inlineStr">
        <is>
          <t>Medium</t>
        </is>
      </c>
      <c r="H239" s="13" t="inlineStr">
        <is>
          <t>M-057</t>
        </is>
      </c>
      <c r="I239" s="13" t="inlineStr">
        <is>
          <t>M-002</t>
        </is>
      </c>
      <c r="J239" s="13" t="inlineStr">
        <is>
          <t>2026-08-29</t>
        </is>
      </c>
      <c r="K239" s="13" t="inlineStr">
        <is>
          <t>2026-09-19</t>
        </is>
      </c>
      <c r="L239" s="13" t="inlineStr">
        <is>
          <t>5</t>
        </is>
      </c>
    </row>
    <row r="240">
      <c r="A240" s="12" t="inlineStr">
        <is>
          <t>CAT-239</t>
        </is>
      </c>
      <c r="B240" s="12" t="inlineStr">
        <is>
          <t>NSC-CAT</t>
        </is>
      </c>
      <c r="C240" s="12" t="inlineStr">
        <is>
          <t>SPRINT-CAT-10</t>
        </is>
      </c>
      <c r="D240" s="12" t="inlineStr">
        <is>
          <t>Bug</t>
        </is>
      </c>
      <c r="E240" s="12" t="inlineStr">
        <is>
          <t>Soft-delete lifecycle for discontinued merchant SKUs - Phase 20</t>
        </is>
      </c>
      <c r="F240" s="12" t="inlineStr">
        <is>
          <t>Blocked</t>
        </is>
      </c>
      <c r="G240" s="12" t="inlineStr">
        <is>
          <t>Medium</t>
        </is>
      </c>
      <c r="H240" s="12" t="inlineStr">
        <is>
          <t>M-002</t>
        </is>
      </c>
      <c r="I240" s="12" t="inlineStr">
        <is>
          <t>M-010</t>
        </is>
      </c>
      <c r="J240" s="12" t="inlineStr">
        <is>
          <t>2026-08-29</t>
        </is>
      </c>
      <c r="K240" s="12" t="inlineStr">
        <is>
          <t>2026-10-15</t>
        </is>
      </c>
      <c r="L240" s="12" t="inlineStr">
        <is>
          <t>8</t>
        </is>
      </c>
    </row>
    <row r="241">
      <c r="A241" s="13" t="inlineStr">
        <is>
          <t>CAT-240</t>
        </is>
      </c>
      <c r="B241" s="13" t="inlineStr">
        <is>
          <t>NSC-CAT</t>
        </is>
      </c>
      <c r="C241" s="13" t="inlineStr">
        <is>
          <t>SPRINT-CAT-10</t>
        </is>
      </c>
      <c r="D241" s="13" t="inlineStr">
        <is>
          <t>Story</t>
        </is>
      </c>
      <c r="E241" s="13" t="inlineStr">
        <is>
          <t>Merchant-scoped custom attribute indexing pipelines - Phase 20</t>
        </is>
      </c>
      <c r="F241" s="13" t="inlineStr">
        <is>
          <t>In Review</t>
        </is>
      </c>
      <c r="G241" s="13" t="inlineStr">
        <is>
          <t>High</t>
        </is>
      </c>
      <c r="H241" s="13" t="inlineStr">
        <is>
          <t>M-010</t>
        </is>
      </c>
      <c r="I241" s="13" t="inlineStr">
        <is>
          <t>M-002</t>
        </is>
      </c>
      <c r="J241" s="13" t="inlineStr">
        <is>
          <t>2026-08-30</t>
        </is>
      </c>
      <c r="K241" s="13" t="inlineStr">
        <is>
          <t>2026-10-15</t>
        </is>
      </c>
      <c r="L241" s="13" t="inlineStr">
        <is>
          <t>1</t>
        </is>
      </c>
    </row>
    <row r="242">
      <c r="A242" s="12" t="inlineStr">
        <is>
          <t>CAT-241</t>
        </is>
      </c>
      <c r="B242" s="12" t="inlineStr">
        <is>
          <t>NSC-CAT</t>
        </is>
      </c>
      <c r="C242" s="12" t="inlineStr">
        <is>
          <t>SPRINT-CAT-10</t>
        </is>
      </c>
      <c r="D242" s="12" t="inlineStr">
        <is>
          <t>Story</t>
        </is>
      </c>
      <c r="E242" s="12" t="inlineStr">
        <is>
          <t>Unique SKU enforcement per merchant in catalog database - Phase 21</t>
        </is>
      </c>
      <c r="F242" s="12" t="inlineStr">
        <is>
          <t>In Progress</t>
        </is>
      </c>
      <c r="G242" s="12" t="inlineStr">
        <is>
          <t>Low</t>
        </is>
      </c>
      <c r="H242" s="12" t="inlineStr">
        <is>
          <t>M-014</t>
        </is>
      </c>
      <c r="I242" s="12" t="inlineStr">
        <is>
          <t>M-010</t>
        </is>
      </c>
      <c r="J242" s="12" t="inlineStr">
        <is>
          <t>2026-08-30</t>
        </is>
      </c>
      <c r="K242" s="12" t="inlineStr">
        <is>
          <t>2026-10-16</t>
        </is>
      </c>
      <c r="L242" s="12" t="inlineStr">
        <is>
          <t>2</t>
        </is>
      </c>
    </row>
    <row r="243">
      <c r="A243" s="13" t="inlineStr">
        <is>
          <t>CAT-242</t>
        </is>
      </c>
      <c r="B243" s="13" t="inlineStr">
        <is>
          <t>NSC-CAT</t>
        </is>
      </c>
      <c r="C243" s="13" t="inlineStr">
        <is>
          <t>SPRINT-CAT-10</t>
        </is>
      </c>
      <c r="D243" s="13" t="inlineStr">
        <is>
          <t>Story</t>
        </is>
      </c>
      <c r="E243" s="13" t="inlineStr">
        <is>
          <t>Bulk CSV catalog imports with row-level validation reporting - Phase 21</t>
        </is>
      </c>
      <c r="F243" s="13" t="inlineStr">
        <is>
          <t>Done</t>
        </is>
      </c>
      <c r="G243" s="13" t="inlineStr">
        <is>
          <t>High</t>
        </is>
      </c>
      <c r="H243" s="13" t="inlineStr">
        <is>
          <t>M-016</t>
        </is>
      </c>
      <c r="I243" s="13" t="inlineStr">
        <is>
          <t>M-002</t>
        </is>
      </c>
      <c r="J243" s="13" t="inlineStr">
        <is>
          <t>2026-08-31</t>
        </is>
      </c>
      <c r="K243" s="13" t="inlineStr">
        <is>
          <t>2026-09-10</t>
        </is>
      </c>
      <c r="L243" s="13" t="inlineStr">
        <is>
          <t>3</t>
        </is>
      </c>
    </row>
    <row r="244">
      <c r="A244" s="12" t="inlineStr">
        <is>
          <t>CAT-243</t>
        </is>
      </c>
      <c r="B244" s="12" t="inlineStr">
        <is>
          <t>NSC-CAT</t>
        </is>
      </c>
      <c r="C244" s="12" t="inlineStr">
        <is>
          <t>SPRINT-CAT-10</t>
        </is>
      </c>
      <c r="D244" s="12" t="inlineStr">
        <is>
          <t>Story</t>
        </is>
      </c>
      <c r="E244" s="12" t="inlineStr">
        <is>
          <t>Image URL security validator and HTTPS CDN whitelisting - Phase 21</t>
        </is>
      </c>
      <c r="F244" s="12" t="inlineStr">
        <is>
          <t>Done</t>
        </is>
      </c>
      <c r="G244" s="12" t="inlineStr">
        <is>
          <t>High</t>
        </is>
      </c>
      <c r="H244" s="12" t="inlineStr">
        <is>
          <t>M-064</t>
        </is>
      </c>
      <c r="I244" s="12" t="inlineStr">
        <is>
          <t>M-010</t>
        </is>
      </c>
      <c r="J244" s="12" t="inlineStr">
        <is>
          <t>2026-08-31</t>
        </is>
      </c>
      <c r="K244" s="12" t="inlineStr">
        <is>
          <t>2026-09-11</t>
        </is>
      </c>
      <c r="L244" s="12" t="inlineStr">
        <is>
          <t>5</t>
        </is>
      </c>
    </row>
    <row r="245">
      <c r="A245" s="13" t="inlineStr">
        <is>
          <t>CAT-244</t>
        </is>
      </c>
      <c r="B245" s="13" t="inlineStr">
        <is>
          <t>NSC-CAT</t>
        </is>
      </c>
      <c r="C245" s="13" t="inlineStr">
        <is>
          <t>SPRINT-CAT-11</t>
        </is>
      </c>
      <c r="D245" s="13" t="inlineStr">
        <is>
          <t>Task</t>
        </is>
      </c>
      <c r="E245" s="13" t="inlineStr">
        <is>
          <t>Category and price faceted navigation filters - Phase 21</t>
        </is>
      </c>
      <c r="F245" s="13" t="inlineStr">
        <is>
          <t>To Do</t>
        </is>
      </c>
      <c r="G245" s="13" t="inlineStr">
        <is>
          <t>Highest</t>
        </is>
      </c>
      <c r="H245" s="13" t="inlineStr">
        <is>
          <t>M-003</t>
        </is>
      </c>
      <c r="I245" s="13" t="inlineStr">
        <is>
          <t>M-002</t>
        </is>
      </c>
      <c r="J245" s="13" t="inlineStr">
        <is>
          <t>2026-09-01</t>
        </is>
      </c>
      <c r="K245" s="13" t="inlineStr">
        <is>
          <t>2026-10-19</t>
        </is>
      </c>
      <c r="L245" s="13" t="inlineStr">
        <is>
          <t>8</t>
        </is>
      </c>
    </row>
    <row r="246">
      <c r="A246" s="12" t="inlineStr">
        <is>
          <t>CAT-245</t>
        </is>
      </c>
      <c r="B246" s="12" t="inlineStr">
        <is>
          <t>NSC-CAT</t>
        </is>
      </c>
      <c r="C246" s="12" t="inlineStr">
        <is>
          <t>SPRINT-CAT-11</t>
        </is>
      </c>
      <c r="D246" s="12" t="inlineStr">
        <is>
          <t>Epic</t>
        </is>
      </c>
      <c r="E246" s="12" t="inlineStr">
        <is>
          <t>Scheduled price books with timezone-aware effective windows - Phase 21</t>
        </is>
      </c>
      <c r="F246" s="12" t="inlineStr">
        <is>
          <t>In Progress</t>
        </is>
      </c>
      <c r="G246" s="12" t="inlineStr">
        <is>
          <t>Medium</t>
        </is>
      </c>
      <c r="H246" s="12" t="inlineStr">
        <is>
          <t>M-019</t>
        </is>
      </c>
      <c r="I246" s="12" t="inlineStr">
        <is>
          <t>M-010</t>
        </is>
      </c>
      <c r="J246" s="12" t="inlineStr">
        <is>
          <t>2026-09-02</t>
        </is>
      </c>
      <c r="K246" s="12" t="inlineStr">
        <is>
          <t>2026-10-11</t>
        </is>
      </c>
      <c r="L246" s="12" t="inlineStr">
        <is>
          <t>1</t>
        </is>
      </c>
    </row>
    <row r="247">
      <c r="A247" s="13" t="inlineStr">
        <is>
          <t>CAT-246</t>
        </is>
      </c>
      <c r="B247" s="13" t="inlineStr">
        <is>
          <t>NSC-CAT</t>
        </is>
      </c>
      <c r="C247" s="13" t="inlineStr">
        <is>
          <t>SPRINT-CAT-11</t>
        </is>
      </c>
      <c r="D247" s="13" t="inlineStr">
        <is>
          <t>Bug</t>
        </is>
      </c>
      <c r="E247" s="13" t="inlineStr">
        <is>
          <t>Merchant variant matrix limit specifications - Phase 21</t>
        </is>
      </c>
      <c r="F247" s="13" t="inlineStr">
        <is>
          <t>Done</t>
        </is>
      </c>
      <c r="G247" s="13" t="inlineStr">
        <is>
          <t>Medium</t>
        </is>
      </c>
      <c r="H247" s="13" t="inlineStr">
        <is>
          <t>M-020</t>
        </is>
      </c>
      <c r="I247" s="13" t="inlineStr">
        <is>
          <t>M-002</t>
        </is>
      </c>
      <c r="J247" s="13" t="inlineStr">
        <is>
          <t>2026-09-02</t>
        </is>
      </c>
      <c r="K247" s="13" t="inlineStr">
        <is>
          <t>2026-09-16</t>
        </is>
      </c>
      <c r="L247" s="13" t="inlineStr">
        <is>
          <t>2</t>
        </is>
      </c>
    </row>
    <row r="248">
      <c r="A248" s="12" t="inlineStr">
        <is>
          <t>CAT-247</t>
        </is>
      </c>
      <c r="B248" s="12" t="inlineStr">
        <is>
          <t>NSC-CAT</t>
        </is>
      </c>
      <c r="C248" s="12" t="inlineStr">
        <is>
          <t>SPRINT-CAT-11</t>
        </is>
      </c>
      <c r="D248" s="12" t="inlineStr">
        <is>
          <t>Bug</t>
        </is>
      </c>
      <c r="E248" s="12" t="inlineStr">
        <is>
          <t>Product attribute group hierarchy for apparel merchandising - Phase 21</t>
        </is>
      </c>
      <c r="F248" s="12" t="inlineStr">
        <is>
          <t>Done</t>
        </is>
      </c>
      <c r="G248" s="12" t="inlineStr">
        <is>
          <t>Medium</t>
        </is>
      </c>
      <c r="H248" s="12" t="inlineStr">
        <is>
          <t>M-057</t>
        </is>
      </c>
      <c r="I248" s="12" t="inlineStr">
        <is>
          <t>M-010</t>
        </is>
      </c>
      <c r="J248" s="12" t="inlineStr">
        <is>
          <t>2026-09-03</t>
        </is>
      </c>
      <c r="K248" s="12" t="inlineStr">
        <is>
          <t>2026-09-18</t>
        </is>
      </c>
      <c r="L248" s="12" t="inlineStr">
        <is>
          <t>3</t>
        </is>
      </c>
    </row>
    <row r="249">
      <c r="A249" s="13" t="inlineStr">
        <is>
          <t>CAT-248</t>
        </is>
      </c>
      <c r="B249" s="13" t="inlineStr">
        <is>
          <t>NSC-CAT</t>
        </is>
      </c>
      <c r="C249" s="13" t="inlineStr">
        <is>
          <t>SPRINT-CAT-11</t>
        </is>
      </c>
      <c r="D249" s="13" t="inlineStr">
        <is>
          <t>Story</t>
        </is>
      </c>
      <c r="E249" s="13" t="inlineStr">
        <is>
          <t>Localized product description support for regional storefronts - Phase 21</t>
        </is>
      </c>
      <c r="F249" s="13" t="inlineStr">
        <is>
          <t>Blocked</t>
        </is>
      </c>
      <c r="G249" s="13" t="inlineStr">
        <is>
          <t>High</t>
        </is>
      </c>
      <c r="H249" s="13" t="inlineStr">
        <is>
          <t>M-002</t>
        </is>
      </c>
      <c r="I249" s="13" t="inlineStr">
        <is>
          <t>M-002</t>
        </is>
      </c>
      <c r="J249" s="13" t="inlineStr">
        <is>
          <t>2026-09-03</t>
        </is>
      </c>
      <c r="K249" s="13" t="inlineStr">
        <is>
          <t>2026-10-11</t>
        </is>
      </c>
      <c r="L249" s="13" t="inlineStr">
        <is>
          <t>5</t>
        </is>
      </c>
    </row>
    <row r="250">
      <c r="A250" s="12" t="inlineStr">
        <is>
          <t>CAT-249</t>
        </is>
      </c>
      <c r="B250" s="12" t="inlineStr">
        <is>
          <t>NSC-CAT</t>
        </is>
      </c>
      <c r="C250" s="12" t="inlineStr">
        <is>
          <t>SPRINT-CAT-11</t>
        </is>
      </c>
      <c r="D250" s="12" t="inlineStr">
        <is>
          <t>Story</t>
        </is>
      </c>
      <c r="E250" s="12" t="inlineStr">
        <is>
          <t>Catalog import worker batch memory allocation optimization - Phase 21</t>
        </is>
      </c>
      <c r="F250" s="12" t="inlineStr">
        <is>
          <t>In Review</t>
        </is>
      </c>
      <c r="G250" s="12" t="inlineStr">
        <is>
          <t>Low</t>
        </is>
      </c>
      <c r="H250" s="12" t="inlineStr">
        <is>
          <t>M-010</t>
        </is>
      </c>
      <c r="I250" s="12" t="inlineStr">
        <is>
          <t>M-010</t>
        </is>
      </c>
      <c r="J250" s="12" t="inlineStr">
        <is>
          <t>2026-09-04</t>
        </is>
      </c>
      <c r="K250" s="12" t="inlineStr">
        <is>
          <t>2026-10-24</t>
        </is>
      </c>
      <c r="L250" s="12" t="inlineStr">
        <is>
          <t>8</t>
        </is>
      </c>
    </row>
    <row r="251">
      <c r="A251" s="13" t="inlineStr">
        <is>
          <t>CAT-250</t>
        </is>
      </c>
      <c r="B251" s="13" t="inlineStr">
        <is>
          <t>NSC-CAT</t>
        </is>
      </c>
      <c r="C251" s="13" t="inlineStr">
        <is>
          <t>SPRINT-CAT-11</t>
        </is>
      </c>
      <c r="D251" s="13" t="inlineStr">
        <is>
          <t>Story</t>
        </is>
      </c>
      <c r="E251" s="13" t="inlineStr">
        <is>
          <t>Configurable product option matrix validation - Phase 21</t>
        </is>
      </c>
      <c r="F251" s="13" t="inlineStr">
        <is>
          <t>In Progress</t>
        </is>
      </c>
      <c r="G251" s="13" t="inlineStr">
        <is>
          <t>High</t>
        </is>
      </c>
      <c r="H251" s="13" t="inlineStr">
        <is>
          <t>M-014</t>
        </is>
      </c>
      <c r="I251" s="13" t="inlineStr">
        <is>
          <t>M-002</t>
        </is>
      </c>
      <c r="J251" s="13" t="inlineStr">
        <is>
          <t>2026-09-04</t>
        </is>
      </c>
      <c r="K251" s="13" t="inlineStr">
        <is>
          <t>2026-10-25</t>
        </is>
      </c>
      <c r="L251" s="13" t="inlineStr">
        <is>
          <t>1</t>
        </is>
      </c>
    </row>
    <row r="252">
      <c r="A252" s="12" t="inlineStr">
        <is>
          <t>CAT-251</t>
        </is>
      </c>
      <c r="B252" s="12" t="inlineStr">
        <is>
          <t>NSC-CAT</t>
        </is>
      </c>
      <c r="C252" s="12" t="inlineStr">
        <is>
          <t>SPRINT-CAT-11</t>
        </is>
      </c>
      <c r="D252" s="12" t="inlineStr">
        <is>
          <t>Story</t>
        </is>
      </c>
      <c r="E252" s="12" t="inlineStr">
        <is>
          <t>Soft-delete lifecycle for discontinued merchant SKUs - Phase 21</t>
        </is>
      </c>
      <c r="F252" s="12" t="inlineStr">
        <is>
          <t>Done</t>
        </is>
      </c>
      <c r="G252" s="12" t="inlineStr">
        <is>
          <t>High</t>
        </is>
      </c>
      <c r="H252" s="12" t="inlineStr">
        <is>
          <t>M-016</t>
        </is>
      </c>
      <c r="I252" s="12" t="inlineStr">
        <is>
          <t>M-010</t>
        </is>
      </c>
      <c r="J252" s="12" t="inlineStr">
        <is>
          <t>2026-09-05</t>
        </is>
      </c>
      <c r="K252" s="12" t="inlineStr">
        <is>
          <t>2026-09-24</t>
        </is>
      </c>
      <c r="L252" s="12" t="inlineStr">
        <is>
          <t>2</t>
        </is>
      </c>
    </row>
    <row r="253">
      <c r="A253" s="13" t="inlineStr">
        <is>
          <t>CAT-252</t>
        </is>
      </c>
      <c r="B253" s="13" t="inlineStr">
        <is>
          <t>NSC-CAT</t>
        </is>
      </c>
      <c r="C253" s="13" t="inlineStr">
        <is>
          <t>SPRINT-CAT-11</t>
        </is>
      </c>
      <c r="D253" s="13" t="inlineStr">
        <is>
          <t>Task</t>
        </is>
      </c>
      <c r="E253" s="13" t="inlineStr">
        <is>
          <t>Merchant-scoped custom attribute indexing pipelines - Phase 21</t>
        </is>
      </c>
      <c r="F253" s="13" t="inlineStr">
        <is>
          <t>Done</t>
        </is>
      </c>
      <c r="G253" s="13" t="inlineStr">
        <is>
          <t>Highest</t>
        </is>
      </c>
      <c r="H253" s="13" t="inlineStr">
        <is>
          <t>M-064</t>
        </is>
      </c>
      <c r="I253" s="13" t="inlineStr">
        <is>
          <t>M-002</t>
        </is>
      </c>
      <c r="J253" s="13" t="inlineStr">
        <is>
          <t>2026-09-06</t>
        </is>
      </c>
      <c r="K253" s="13" t="inlineStr">
        <is>
          <t>2026-09-26</t>
        </is>
      </c>
      <c r="L253" s="13" t="inlineStr">
        <is>
          <t>3</t>
        </is>
      </c>
    </row>
    <row r="254">
      <c r="A254" s="12" t="inlineStr">
        <is>
          <t>CAT-253</t>
        </is>
      </c>
      <c r="B254" s="12" t="inlineStr">
        <is>
          <t>NSC-CAT</t>
        </is>
      </c>
      <c r="C254" s="12" t="inlineStr">
        <is>
          <t>SPRINT-CAT-11</t>
        </is>
      </c>
      <c r="D254" s="12" t="inlineStr">
        <is>
          <t>Epic</t>
        </is>
      </c>
      <c r="E254" s="12" t="inlineStr">
        <is>
          <t>Unique SKU enforcement per merchant in catalog database - Phase 22</t>
        </is>
      </c>
      <c r="F254" s="12" t="inlineStr">
        <is>
          <t>To Do</t>
        </is>
      </c>
      <c r="G254" s="12" t="inlineStr">
        <is>
          <t>Medium</t>
        </is>
      </c>
      <c r="H254" s="12" t="inlineStr">
        <is>
          <t>M-003</t>
        </is>
      </c>
      <c r="I254" s="12" t="inlineStr">
        <is>
          <t>M-010</t>
        </is>
      </c>
      <c r="J254" s="12" t="inlineStr">
        <is>
          <t>2026-09-06</t>
        </is>
      </c>
      <c r="K254" s="12" t="inlineStr">
        <is>
          <t>2026-10-28</t>
        </is>
      </c>
      <c r="L254" s="12" t="inlineStr">
        <is>
          <t>5</t>
        </is>
      </c>
    </row>
    <row r="255">
      <c r="A255" s="13" t="inlineStr">
        <is>
          <t>CAT-254</t>
        </is>
      </c>
      <c r="B255" s="13" t="inlineStr">
        <is>
          <t>NSC-CAT</t>
        </is>
      </c>
      <c r="C255" s="13" t="inlineStr">
        <is>
          <t>SPRINT-CAT-11</t>
        </is>
      </c>
      <c r="D255" s="13" t="inlineStr">
        <is>
          <t>Bug</t>
        </is>
      </c>
      <c r="E255" s="13" t="inlineStr">
        <is>
          <t>Bulk CSV catalog imports with row-level validation reporting - Phase 22</t>
        </is>
      </c>
      <c r="F255" s="13" t="inlineStr">
        <is>
          <t>In Progress</t>
        </is>
      </c>
      <c r="G255" s="13" t="inlineStr">
        <is>
          <t>Medium</t>
        </is>
      </c>
      <c r="H255" s="13" t="inlineStr">
        <is>
          <t>M-019</t>
        </is>
      </c>
      <c r="I255" s="13" t="inlineStr">
        <is>
          <t>M-002</t>
        </is>
      </c>
      <c r="J255" s="13" t="inlineStr">
        <is>
          <t>2026-09-07</t>
        </is>
      </c>
      <c r="K255" s="13" t="inlineStr">
        <is>
          <t>2026-10-29</t>
        </is>
      </c>
      <c r="L255" s="13" t="inlineStr">
        <is>
          <t>8</t>
        </is>
      </c>
    </row>
    <row r="256">
      <c r="A256" s="12" t="inlineStr">
        <is>
          <t>CAT-255</t>
        </is>
      </c>
      <c r="B256" s="12" t="inlineStr">
        <is>
          <t>NSC-CAT</t>
        </is>
      </c>
      <c r="C256" s="12" t="inlineStr">
        <is>
          <t>SPRINT-CAT-11</t>
        </is>
      </c>
      <c r="D256" s="12" t="inlineStr">
        <is>
          <t>Bug</t>
        </is>
      </c>
      <c r="E256" s="12" t="inlineStr">
        <is>
          <t>Image URL security validator and HTTPS CDN whitelisting - Phase 22</t>
        </is>
      </c>
      <c r="F256" s="12" t="inlineStr">
        <is>
          <t>Done</t>
        </is>
      </c>
      <c r="G256" s="12" t="inlineStr">
        <is>
          <t>Medium</t>
        </is>
      </c>
      <c r="H256" s="12" t="inlineStr">
        <is>
          <t>M-020</t>
        </is>
      </c>
      <c r="I256" s="12" t="inlineStr">
        <is>
          <t>M-010</t>
        </is>
      </c>
      <c r="J256" s="12" t="inlineStr">
        <is>
          <t>2026-09-07</t>
        </is>
      </c>
      <c r="K256" s="12" t="inlineStr">
        <is>
          <t>2026-09-15</t>
        </is>
      </c>
      <c r="L256" s="12" t="inlineStr">
        <is>
          <t>1</t>
        </is>
      </c>
    </row>
    <row r="257">
      <c r="A257" s="13" t="inlineStr">
        <is>
          <t>CAT-256</t>
        </is>
      </c>
      <c r="B257" s="13" t="inlineStr">
        <is>
          <t>NSC-CAT</t>
        </is>
      </c>
      <c r="C257" s="13" t="inlineStr">
        <is>
          <t>SPRINT-CAT-11</t>
        </is>
      </c>
      <c r="D257" s="13" t="inlineStr">
        <is>
          <t>Story</t>
        </is>
      </c>
      <c r="E257" s="13" t="inlineStr">
        <is>
          <t>Category and price faceted navigation filters - Phase 22</t>
        </is>
      </c>
      <c r="F257" s="13" t="inlineStr">
        <is>
          <t>Done</t>
        </is>
      </c>
      <c r="G257" s="13" t="inlineStr">
        <is>
          <t>High</t>
        </is>
      </c>
      <c r="H257" s="13" t="inlineStr">
        <is>
          <t>M-057</t>
        </is>
      </c>
      <c r="I257" s="13" t="inlineStr">
        <is>
          <t>M-002</t>
        </is>
      </c>
      <c r="J257" s="13" t="inlineStr">
        <is>
          <t>2026-09-08</t>
        </is>
      </c>
      <c r="K257" s="13" t="inlineStr">
        <is>
          <t>2026-09-17</t>
        </is>
      </c>
      <c r="L257" s="13" t="inlineStr">
        <is>
          <t>2</t>
        </is>
      </c>
    </row>
    <row r="258">
      <c r="A258" s="12" t="inlineStr">
        <is>
          <t>CAT-257</t>
        </is>
      </c>
      <c r="B258" s="12" t="inlineStr">
        <is>
          <t>NSC-CAT</t>
        </is>
      </c>
      <c r="C258" s="12" t="inlineStr">
        <is>
          <t>SPRINT-CAT-11</t>
        </is>
      </c>
      <c r="D258" s="12" t="inlineStr">
        <is>
          <t>Story</t>
        </is>
      </c>
      <c r="E258" s="12" t="inlineStr">
        <is>
          <t>Scheduled price books with timezone-aware effective windows - Phase 22</t>
        </is>
      </c>
      <c r="F258" s="12" t="inlineStr">
        <is>
          <t>Blocked</t>
        </is>
      </c>
      <c r="G258" s="12" t="inlineStr">
        <is>
          <t>Low</t>
        </is>
      </c>
      <c r="H258" s="12" t="inlineStr">
        <is>
          <t>M-002</t>
        </is>
      </c>
      <c r="I258" s="12" t="inlineStr">
        <is>
          <t>M-010</t>
        </is>
      </c>
      <c r="J258" s="12" t="inlineStr">
        <is>
          <t>2026-09-08</t>
        </is>
      </c>
      <c r="K258" s="12" t="inlineStr">
        <is>
          <t>2026-10-19</t>
        </is>
      </c>
      <c r="L258" s="12" t="inlineStr">
        <is>
          <t>3</t>
        </is>
      </c>
    </row>
    <row r="259">
      <c r="A259" s="13" t="inlineStr">
        <is>
          <t>CAT-258</t>
        </is>
      </c>
      <c r="B259" s="13" t="inlineStr">
        <is>
          <t>NSC-CAT</t>
        </is>
      </c>
      <c r="C259" s="13" t="inlineStr">
        <is>
          <t>SPRINT-CAT-11</t>
        </is>
      </c>
      <c r="D259" s="13" t="inlineStr">
        <is>
          <t>Story</t>
        </is>
      </c>
      <c r="E259" s="13" t="inlineStr">
        <is>
          <t>Merchant variant matrix limit specifications - Phase 22</t>
        </is>
      </c>
      <c r="F259" s="13" t="inlineStr">
        <is>
          <t>In Review</t>
        </is>
      </c>
      <c r="G259" s="13" t="inlineStr">
        <is>
          <t>High</t>
        </is>
      </c>
      <c r="H259" s="13" t="inlineStr">
        <is>
          <t>M-010</t>
        </is>
      </c>
      <c r="I259" s="13" t="inlineStr">
        <is>
          <t>M-002</t>
        </is>
      </c>
      <c r="J259" s="13" t="inlineStr">
        <is>
          <t>2026-09-09</t>
        </is>
      </c>
      <c r="K259" s="13" t="inlineStr">
        <is>
          <t>2026-11-02</t>
        </is>
      </c>
      <c r="L259" s="13" t="inlineStr">
        <is>
          <t>5</t>
        </is>
      </c>
    </row>
    <row r="260">
      <c r="A260" s="12" t="inlineStr">
        <is>
          <t>CAT-259</t>
        </is>
      </c>
      <c r="B260" s="12" t="inlineStr">
        <is>
          <t>NSC-CAT</t>
        </is>
      </c>
      <c r="C260" s="12" t="inlineStr">
        <is>
          <t>SPRINT-CAT-11</t>
        </is>
      </c>
      <c r="D260" s="12" t="inlineStr">
        <is>
          <t>Story</t>
        </is>
      </c>
      <c r="E260" s="12" t="inlineStr">
        <is>
          <t>Product attribute group hierarchy for apparel merchandising - Phase 22</t>
        </is>
      </c>
      <c r="F260" s="12" t="inlineStr">
        <is>
          <t>In Progress</t>
        </is>
      </c>
      <c r="G260" s="12" t="inlineStr">
        <is>
          <t>High</t>
        </is>
      </c>
      <c r="H260" s="12" t="inlineStr">
        <is>
          <t>M-014</t>
        </is>
      </c>
      <c r="I260" s="12" t="inlineStr">
        <is>
          <t>M-010</t>
        </is>
      </c>
      <c r="J260" s="12" t="inlineStr">
        <is>
          <t>2026-09-09</t>
        </is>
      </c>
      <c r="K260" s="12" t="inlineStr">
        <is>
          <t>2026-10-07</t>
        </is>
      </c>
      <c r="L260" s="12" t="inlineStr">
        <is>
          <t>8</t>
        </is>
      </c>
    </row>
    <row r="261">
      <c r="A261" s="13" t="inlineStr">
        <is>
          <t>CAT-260</t>
        </is>
      </c>
      <c r="B261" s="13" t="inlineStr">
        <is>
          <t>NSC-CAT</t>
        </is>
      </c>
      <c r="C261" s="13" t="inlineStr">
        <is>
          <t>SPRINT-CAT-11</t>
        </is>
      </c>
      <c r="D261" s="13" t="inlineStr">
        <is>
          <t>Task</t>
        </is>
      </c>
      <c r="E261" s="13" t="inlineStr">
        <is>
          <t>Localized product description support for regional storefronts - Phase 22</t>
        </is>
      </c>
      <c r="F261" s="13" t="inlineStr">
        <is>
          <t>Done</t>
        </is>
      </c>
      <c r="G261" s="13" t="inlineStr">
        <is>
          <t>Highest</t>
        </is>
      </c>
      <c r="H261" s="13" t="inlineStr">
        <is>
          <t>M-016</t>
        </is>
      </c>
      <c r="I261" s="13" t="inlineStr">
        <is>
          <t>M-002</t>
        </is>
      </c>
      <c r="J261" s="13" t="inlineStr">
        <is>
          <t>2026-09-10</t>
        </is>
      </c>
      <c r="K261" s="13" t="inlineStr">
        <is>
          <t>2026-09-23</t>
        </is>
      </c>
      <c r="L261" s="13" t="inlineStr">
        <is>
          <t>1</t>
        </is>
      </c>
    </row>
    <row r="262">
      <c r="A262" s="12" t="inlineStr">
        <is>
          <t>CAT-261</t>
        </is>
      </c>
      <c r="B262" s="12" t="inlineStr">
        <is>
          <t>NSC-CAT</t>
        </is>
      </c>
      <c r="C262" s="12" t="inlineStr">
        <is>
          <t>SPRINT-CAT-11</t>
        </is>
      </c>
      <c r="D262" s="12" t="inlineStr">
        <is>
          <t>Epic</t>
        </is>
      </c>
      <c r="E262" s="12" t="inlineStr">
        <is>
          <t>Catalog import worker batch memory allocation optimization - Phase 22</t>
        </is>
      </c>
      <c r="F262" s="12" t="inlineStr">
        <is>
          <t>Done</t>
        </is>
      </c>
      <c r="G262" s="12" t="inlineStr">
        <is>
          <t>Medium</t>
        </is>
      </c>
      <c r="H262" s="12" t="inlineStr">
        <is>
          <t>M-064</t>
        </is>
      </c>
      <c r="I262" s="12" t="inlineStr">
        <is>
          <t>M-010</t>
        </is>
      </c>
      <c r="J262" s="12" t="inlineStr">
        <is>
          <t>2026-09-11</t>
        </is>
      </c>
      <c r="K262" s="12" t="inlineStr">
        <is>
          <t>2026-09-25</t>
        </is>
      </c>
      <c r="L262" s="12" t="inlineStr">
        <is>
          <t>2</t>
        </is>
      </c>
    </row>
    <row r="263">
      <c r="A263" s="13" t="inlineStr">
        <is>
          <t>CAT-262</t>
        </is>
      </c>
      <c r="B263" s="13" t="inlineStr">
        <is>
          <t>NSC-CAT</t>
        </is>
      </c>
      <c r="C263" s="13" t="inlineStr">
        <is>
          <t>SPRINT-CAT-11</t>
        </is>
      </c>
      <c r="D263" s="13" t="inlineStr">
        <is>
          <t>Bug</t>
        </is>
      </c>
      <c r="E263" s="13" t="inlineStr">
        <is>
          <t>Configurable product option matrix validation - Phase 22</t>
        </is>
      </c>
      <c r="F263" s="13" t="inlineStr">
        <is>
          <t>To Do</t>
        </is>
      </c>
      <c r="G263" s="13" t="inlineStr">
        <is>
          <t>Medium</t>
        </is>
      </c>
      <c r="H263" s="13" t="inlineStr">
        <is>
          <t>M-003</t>
        </is>
      </c>
      <c r="I263" s="13" t="inlineStr">
        <is>
          <t>M-002</t>
        </is>
      </c>
      <c r="J263" s="13" t="inlineStr">
        <is>
          <t>2026-09-11</t>
        </is>
      </c>
      <c r="K263" s="13" t="inlineStr">
        <is>
          <t>2026-10-17</t>
        </is>
      </c>
      <c r="L263" s="13" t="inlineStr">
        <is>
          <t>3</t>
        </is>
      </c>
    </row>
    <row r="264">
      <c r="A264" s="12" t="inlineStr">
        <is>
          <t>CAT-263</t>
        </is>
      </c>
      <c r="B264" s="12" t="inlineStr">
        <is>
          <t>NSC-CAT</t>
        </is>
      </c>
      <c r="C264" s="12" t="inlineStr">
        <is>
          <t>SPRINT-CAT-11</t>
        </is>
      </c>
      <c r="D264" s="12" t="inlineStr">
        <is>
          <t>Bug</t>
        </is>
      </c>
      <c r="E264" s="12" t="inlineStr">
        <is>
          <t>Soft-delete lifecycle for discontinued merchant SKUs - Phase 22</t>
        </is>
      </c>
      <c r="F264" s="12" t="inlineStr">
        <is>
          <t>In Progress</t>
        </is>
      </c>
      <c r="G264" s="12" t="inlineStr">
        <is>
          <t>Medium</t>
        </is>
      </c>
      <c r="H264" s="12" t="inlineStr">
        <is>
          <t>M-019</t>
        </is>
      </c>
      <c r="I264" s="12" t="inlineStr">
        <is>
          <t>M-010</t>
        </is>
      </c>
      <c r="J264" s="12" t="inlineStr">
        <is>
          <t>2026-09-12</t>
        </is>
      </c>
      <c r="K264" s="12" t="inlineStr">
        <is>
          <t>2026-10-18</t>
        </is>
      </c>
      <c r="L264" s="12" t="inlineStr">
        <is>
          <t>5</t>
        </is>
      </c>
    </row>
    <row r="265">
      <c r="A265" s="13" t="inlineStr">
        <is>
          <t>CAT-264</t>
        </is>
      </c>
      <c r="B265" s="13" t="inlineStr">
        <is>
          <t>NSC-CAT</t>
        </is>
      </c>
      <c r="C265" s="13" t="inlineStr">
        <is>
          <t>SPRINT-CAT-11</t>
        </is>
      </c>
      <c r="D265" s="13" t="inlineStr">
        <is>
          <t>Story</t>
        </is>
      </c>
      <c r="E265" s="13" t="inlineStr">
        <is>
          <t>Merchant-scoped custom attribute indexing pipelines - Phase 22</t>
        </is>
      </c>
      <c r="F265" s="13" t="inlineStr">
        <is>
          <t>Done</t>
        </is>
      </c>
      <c r="G265" s="13" t="inlineStr">
        <is>
          <t>High</t>
        </is>
      </c>
      <c r="H265" s="13" t="inlineStr">
        <is>
          <t>M-020</t>
        </is>
      </c>
      <c r="I265" s="13" t="inlineStr">
        <is>
          <t>M-002</t>
        </is>
      </c>
      <c r="J265" s="13" t="inlineStr">
        <is>
          <t>2026-09-12</t>
        </is>
      </c>
      <c r="K265" s="13" t="inlineStr">
        <is>
          <t>2026-09-29</t>
        </is>
      </c>
      <c r="L265" s="13" t="inlineStr">
        <is>
          <t>8</t>
        </is>
      </c>
    </row>
    <row r="266">
      <c r="A266" s="12" t="inlineStr">
        <is>
          <t>CAT-265</t>
        </is>
      </c>
      <c r="B266" s="12" t="inlineStr">
        <is>
          <t>NSC-CAT</t>
        </is>
      </c>
      <c r="C266" s="12" t="inlineStr">
        <is>
          <t>SPRINT-CAT-11</t>
        </is>
      </c>
      <c r="D266" s="12" t="inlineStr">
        <is>
          <t>Story</t>
        </is>
      </c>
      <c r="E266" s="12" t="inlineStr">
        <is>
          <t>Unique SKU enforcement per merchant in catalog database - Phase 23</t>
        </is>
      </c>
      <c r="F266" s="12" t="inlineStr">
        <is>
          <t>Done</t>
        </is>
      </c>
      <c r="G266" s="12" t="inlineStr">
        <is>
          <t>Low</t>
        </is>
      </c>
      <c r="H266" s="12" t="inlineStr">
        <is>
          <t>M-057</t>
        </is>
      </c>
      <c r="I266" s="12" t="inlineStr">
        <is>
          <t>M-010</t>
        </is>
      </c>
      <c r="J266" s="12" t="inlineStr">
        <is>
          <t>2026-09-13</t>
        </is>
      </c>
      <c r="K266" s="12" t="inlineStr">
        <is>
          <t>2026-10-01</t>
        </is>
      </c>
      <c r="L266" s="12" t="inlineStr">
        <is>
          <t>1</t>
        </is>
      </c>
    </row>
    <row r="267">
      <c r="A267" s="13" t="inlineStr">
        <is>
          <t>CAT-266</t>
        </is>
      </c>
      <c r="B267" s="13" t="inlineStr">
        <is>
          <t>NSC-CAT</t>
        </is>
      </c>
      <c r="C267" s="13" t="inlineStr">
        <is>
          <t>SPRINT-CAT-11</t>
        </is>
      </c>
      <c r="D267" s="13" t="inlineStr">
        <is>
          <t>Story</t>
        </is>
      </c>
      <c r="E267" s="13" t="inlineStr">
        <is>
          <t>Bulk CSV catalog imports with row-level validation reporting - Phase 23</t>
        </is>
      </c>
      <c r="F267" s="13" t="inlineStr">
        <is>
          <t>Blocked</t>
        </is>
      </c>
      <c r="G267" s="13" t="inlineStr">
        <is>
          <t>High</t>
        </is>
      </c>
      <c r="H267" s="13" t="inlineStr">
        <is>
          <t>M-002</t>
        </is>
      </c>
      <c r="I267" s="13" t="inlineStr">
        <is>
          <t>M-002</t>
        </is>
      </c>
      <c r="J267" s="13" t="inlineStr">
        <is>
          <t>2026-09-13</t>
        </is>
      </c>
      <c r="K267" s="13" t="inlineStr">
        <is>
          <t>2026-10-09</t>
        </is>
      </c>
      <c r="L267" s="13" t="inlineStr">
        <is>
          <t>2</t>
        </is>
      </c>
    </row>
    <row r="268">
      <c r="A268" s="12" t="inlineStr">
        <is>
          <t>CAT-267</t>
        </is>
      </c>
      <c r="B268" s="12" t="inlineStr">
        <is>
          <t>NSC-CAT</t>
        </is>
      </c>
      <c r="C268" s="12" t="inlineStr">
        <is>
          <t>SPRINT-CAT-11</t>
        </is>
      </c>
      <c r="D268" s="12" t="inlineStr">
        <is>
          <t>Story</t>
        </is>
      </c>
      <c r="E268" s="12" t="inlineStr">
        <is>
          <t>Image URL security validator and HTTPS CDN whitelisting - Phase 23</t>
        </is>
      </c>
      <c r="F268" s="12" t="inlineStr">
        <is>
          <t>In Review</t>
        </is>
      </c>
      <c r="G268" s="12" t="inlineStr">
        <is>
          <t>High</t>
        </is>
      </c>
      <c r="H268" s="12" t="inlineStr">
        <is>
          <t>M-010</t>
        </is>
      </c>
      <c r="I268" s="12" t="inlineStr">
        <is>
          <t>M-010</t>
        </is>
      </c>
      <c r="J268" s="12" t="inlineStr">
        <is>
          <t>2026-09-14</t>
        </is>
      </c>
      <c r="K268" s="12" t="inlineStr">
        <is>
          <t>2026-10-22</t>
        </is>
      </c>
      <c r="L268" s="12" t="inlineStr">
        <is>
          <t>3</t>
        </is>
      </c>
    </row>
    <row r="269">
      <c r="A269" s="13" t="inlineStr">
        <is>
          <t>CAT-268</t>
        </is>
      </c>
      <c r="B269" s="13" t="inlineStr">
        <is>
          <t>NSC-CAT</t>
        </is>
      </c>
      <c r="C269" s="13" t="inlineStr">
        <is>
          <t>SPRINT-CAT-12</t>
        </is>
      </c>
      <c r="D269" s="13" t="inlineStr">
        <is>
          <t>Task</t>
        </is>
      </c>
      <c r="E269" s="13" t="inlineStr">
        <is>
          <t>Category and price faceted navigation filters - Phase 23</t>
        </is>
      </c>
      <c r="F269" s="13" t="inlineStr">
        <is>
          <t>In Progress</t>
        </is>
      </c>
      <c r="G269" s="13" t="inlineStr">
        <is>
          <t>Highest</t>
        </is>
      </c>
      <c r="H269" s="13" t="inlineStr">
        <is>
          <t>M-014</t>
        </is>
      </c>
      <c r="I269" s="13" t="inlineStr">
        <is>
          <t>M-002</t>
        </is>
      </c>
      <c r="J269" s="13" t="inlineStr">
        <is>
          <t>2026-09-15</t>
        </is>
      </c>
      <c r="K269" s="13" t="inlineStr">
        <is>
          <t>2026-10-23</t>
        </is>
      </c>
      <c r="L269" s="13" t="inlineStr">
        <is>
          <t>5</t>
        </is>
      </c>
    </row>
    <row r="270">
      <c r="A270" s="12" t="inlineStr">
        <is>
          <t>CAT-269</t>
        </is>
      </c>
      <c r="B270" s="12" t="inlineStr">
        <is>
          <t>NSC-CAT</t>
        </is>
      </c>
      <c r="C270" s="12" t="inlineStr">
        <is>
          <t>SPRINT-CAT-12</t>
        </is>
      </c>
      <c r="D270" s="12" t="inlineStr">
        <is>
          <t>Epic</t>
        </is>
      </c>
      <c r="E270" s="12" t="inlineStr">
        <is>
          <t>Scheduled price books with timezone-aware effective windows - Phase 23</t>
        </is>
      </c>
      <c r="F270" s="12" t="inlineStr">
        <is>
          <t>Done</t>
        </is>
      </c>
      <c r="G270" s="12" t="inlineStr">
        <is>
          <t>Medium</t>
        </is>
      </c>
      <c r="H270" s="12" t="inlineStr">
        <is>
          <t>M-016</t>
        </is>
      </c>
      <c r="I270" s="12" t="inlineStr">
        <is>
          <t>M-010</t>
        </is>
      </c>
      <c r="J270" s="12" t="inlineStr">
        <is>
          <t>2026-09-15</t>
        </is>
      </c>
      <c r="K270" s="12" t="inlineStr">
        <is>
          <t>2026-10-07</t>
        </is>
      </c>
      <c r="L270" s="12" t="inlineStr">
        <is>
          <t>8</t>
        </is>
      </c>
    </row>
    <row r="271">
      <c r="A271" s="13" t="inlineStr">
        <is>
          <t>CAT-270</t>
        </is>
      </c>
      <c r="B271" s="13" t="inlineStr">
        <is>
          <t>NSC-CAT</t>
        </is>
      </c>
      <c r="C271" s="13" t="inlineStr">
        <is>
          <t>SPRINT-CAT-12</t>
        </is>
      </c>
      <c r="D271" s="13" t="inlineStr">
        <is>
          <t>Bug</t>
        </is>
      </c>
      <c r="E271" s="13" t="inlineStr">
        <is>
          <t>Merchant variant matrix limit specifications - Phase 23</t>
        </is>
      </c>
      <c r="F271" s="13" t="inlineStr">
        <is>
          <t>Done</t>
        </is>
      </c>
      <c r="G271" s="13" t="inlineStr">
        <is>
          <t>Medium</t>
        </is>
      </c>
      <c r="H271" s="13" t="inlineStr">
        <is>
          <t>M-064</t>
        </is>
      </c>
      <c r="I271" s="13" t="inlineStr">
        <is>
          <t>M-002</t>
        </is>
      </c>
      <c r="J271" s="13" t="inlineStr">
        <is>
          <t>2026-09-16</t>
        </is>
      </c>
      <c r="K271" s="13" t="inlineStr">
        <is>
          <t>2026-09-24</t>
        </is>
      </c>
      <c r="L271" s="13" t="inlineStr">
        <is>
          <t>1</t>
        </is>
      </c>
    </row>
    <row r="272">
      <c r="A272" s="12" t="inlineStr">
        <is>
          <t>CAT-271</t>
        </is>
      </c>
      <c r="B272" s="12" t="inlineStr">
        <is>
          <t>NSC-CAT</t>
        </is>
      </c>
      <c r="C272" s="12" t="inlineStr">
        <is>
          <t>SPRINT-CAT-12</t>
        </is>
      </c>
      <c r="D272" s="12" t="inlineStr">
        <is>
          <t>Bug</t>
        </is>
      </c>
      <c r="E272" s="12" t="inlineStr">
        <is>
          <t>Product attribute group hierarchy for apparel merchandising - Phase 23</t>
        </is>
      </c>
      <c r="F272" s="12" t="inlineStr">
        <is>
          <t>To Do</t>
        </is>
      </c>
      <c r="G272" s="12" t="inlineStr">
        <is>
          <t>Medium</t>
        </is>
      </c>
      <c r="H272" s="12" t="inlineStr">
        <is>
          <t>M-003</t>
        </is>
      </c>
      <c r="I272" s="12" t="inlineStr">
        <is>
          <t>M-010</t>
        </is>
      </c>
      <c r="J272" s="12" t="inlineStr">
        <is>
          <t>2026-09-16</t>
        </is>
      </c>
      <c r="K272" s="12" t="inlineStr">
        <is>
          <t>2026-10-26</t>
        </is>
      </c>
      <c r="L272" s="12" t="inlineStr">
        <is>
          <t>2</t>
        </is>
      </c>
    </row>
    <row r="273">
      <c r="A273" s="13" t="inlineStr">
        <is>
          <t>CAT-272</t>
        </is>
      </c>
      <c r="B273" s="13" t="inlineStr">
        <is>
          <t>NSC-CAT</t>
        </is>
      </c>
      <c r="C273" s="13" t="inlineStr">
        <is>
          <t>SPRINT-CAT-12</t>
        </is>
      </c>
      <c r="D273" s="13" t="inlineStr">
        <is>
          <t>Story</t>
        </is>
      </c>
      <c r="E273" s="13" t="inlineStr">
        <is>
          <t>Localized product description support for regional storefronts - Phase 23</t>
        </is>
      </c>
      <c r="F273" s="13" t="inlineStr">
        <is>
          <t>In Progress</t>
        </is>
      </c>
      <c r="G273" s="13" t="inlineStr">
        <is>
          <t>High</t>
        </is>
      </c>
      <c r="H273" s="13" t="inlineStr">
        <is>
          <t>M-019</t>
        </is>
      </c>
      <c r="I273" s="13" t="inlineStr">
        <is>
          <t>M-002</t>
        </is>
      </c>
      <c r="J273" s="13" t="inlineStr">
        <is>
          <t>2026-09-17</t>
        </is>
      </c>
      <c r="K273" s="13" t="inlineStr">
        <is>
          <t>2026-10-27</t>
        </is>
      </c>
      <c r="L273" s="13" t="inlineStr">
        <is>
          <t>3</t>
        </is>
      </c>
    </row>
    <row r="274">
      <c r="A274" s="12" t="inlineStr">
        <is>
          <t>CAT-273</t>
        </is>
      </c>
      <c r="B274" s="12" t="inlineStr">
        <is>
          <t>NSC-CAT</t>
        </is>
      </c>
      <c r="C274" s="12" t="inlineStr">
        <is>
          <t>SPRINT-CAT-12</t>
        </is>
      </c>
      <c r="D274" s="12" t="inlineStr">
        <is>
          <t>Story</t>
        </is>
      </c>
      <c r="E274" s="12" t="inlineStr">
        <is>
          <t>Catalog import worker batch memory allocation optimization - Phase 23</t>
        </is>
      </c>
      <c r="F274" s="12" t="inlineStr">
        <is>
          <t>Done</t>
        </is>
      </c>
      <c r="G274" s="12" t="inlineStr">
        <is>
          <t>Low</t>
        </is>
      </c>
      <c r="H274" s="12" t="inlineStr">
        <is>
          <t>M-020</t>
        </is>
      </c>
      <c r="I274" s="12" t="inlineStr">
        <is>
          <t>M-010</t>
        </is>
      </c>
      <c r="J274" s="12" t="inlineStr">
        <is>
          <t>2026-09-17</t>
        </is>
      </c>
      <c r="K274" s="12" t="inlineStr">
        <is>
          <t>2026-09-28</t>
        </is>
      </c>
      <c r="L274" s="12" t="inlineStr">
        <is>
          <t>5</t>
        </is>
      </c>
    </row>
    <row r="275">
      <c r="A275" s="13" t="inlineStr">
        <is>
          <t>CAT-274</t>
        </is>
      </c>
      <c r="B275" s="13" t="inlineStr">
        <is>
          <t>NSC-CAT</t>
        </is>
      </c>
      <c r="C275" s="13" t="inlineStr">
        <is>
          <t>SPRINT-CAT-12</t>
        </is>
      </c>
      <c r="D275" s="13" t="inlineStr">
        <is>
          <t>Story</t>
        </is>
      </c>
      <c r="E275" s="13" t="inlineStr">
        <is>
          <t>Configurable product option matrix validation - Phase 23</t>
        </is>
      </c>
      <c r="F275" s="13" t="inlineStr">
        <is>
          <t>Done</t>
        </is>
      </c>
      <c r="G275" s="13" t="inlineStr">
        <is>
          <t>High</t>
        </is>
      </c>
      <c r="H275" s="13" t="inlineStr">
        <is>
          <t>M-057</t>
        </is>
      </c>
      <c r="I275" s="13" t="inlineStr">
        <is>
          <t>M-002</t>
        </is>
      </c>
      <c r="J275" s="13" t="inlineStr">
        <is>
          <t>2026-09-18</t>
        </is>
      </c>
      <c r="K275" s="13" t="inlineStr">
        <is>
          <t>2026-09-30</t>
        </is>
      </c>
      <c r="L275" s="13" t="inlineStr">
        <is>
          <t>8</t>
        </is>
      </c>
    </row>
    <row r="276">
      <c r="A276" s="12" t="inlineStr">
        <is>
          <t>CAT-275</t>
        </is>
      </c>
      <c r="B276" s="12" t="inlineStr">
        <is>
          <t>NSC-CAT</t>
        </is>
      </c>
      <c r="C276" s="12" t="inlineStr">
        <is>
          <t>SPRINT-CAT-12</t>
        </is>
      </c>
      <c r="D276" s="12" t="inlineStr">
        <is>
          <t>Story</t>
        </is>
      </c>
      <c r="E276" s="12" t="inlineStr">
        <is>
          <t>Soft-delete lifecycle for discontinued merchant SKUs - Phase 23</t>
        </is>
      </c>
      <c r="F276" s="12" t="inlineStr">
        <is>
          <t>Blocked</t>
        </is>
      </c>
      <c r="G276" s="12" t="inlineStr">
        <is>
          <t>High</t>
        </is>
      </c>
      <c r="H276" s="12" t="inlineStr">
        <is>
          <t>M-002</t>
        </is>
      </c>
      <c r="I276" s="12" t="inlineStr">
        <is>
          <t>M-010</t>
        </is>
      </c>
      <c r="J276" s="12" t="inlineStr">
        <is>
          <t>2026-09-19</t>
        </is>
      </c>
      <c r="K276" s="12" t="inlineStr">
        <is>
          <t>2026-10-23</t>
        </is>
      </c>
      <c r="L276" s="12" t="inlineStr">
        <is>
          <t>1</t>
        </is>
      </c>
    </row>
    <row r="277">
      <c r="A277" s="13" t="inlineStr">
        <is>
          <t>CAT-276</t>
        </is>
      </c>
      <c r="B277" s="13" t="inlineStr">
        <is>
          <t>NSC-CAT</t>
        </is>
      </c>
      <c r="C277" s="13" t="inlineStr">
        <is>
          <t>SPRINT-CAT-12</t>
        </is>
      </c>
      <c r="D277" s="13" t="inlineStr">
        <is>
          <t>Task</t>
        </is>
      </c>
      <c r="E277" s="13" t="inlineStr">
        <is>
          <t>Merchant-scoped custom attribute indexing pipelines - Phase 23</t>
        </is>
      </c>
      <c r="F277" s="13" t="inlineStr">
        <is>
          <t>In Review</t>
        </is>
      </c>
      <c r="G277" s="13" t="inlineStr">
        <is>
          <t>Highest</t>
        </is>
      </c>
      <c r="H277" s="13" t="inlineStr">
        <is>
          <t>M-010</t>
        </is>
      </c>
      <c r="I277" s="13" t="inlineStr">
        <is>
          <t>M-002</t>
        </is>
      </c>
      <c r="J277" s="13" t="inlineStr">
        <is>
          <t>2026-09-19</t>
        </is>
      </c>
      <c r="K277" s="13" t="inlineStr">
        <is>
          <t>2026-10-31</t>
        </is>
      </c>
      <c r="L277" s="13" t="inlineStr">
        <is>
          <t>2</t>
        </is>
      </c>
    </row>
    <row r="278">
      <c r="A278" s="12" t="inlineStr">
        <is>
          <t>CAT-277</t>
        </is>
      </c>
      <c r="B278" s="12" t="inlineStr">
        <is>
          <t>NSC-CAT</t>
        </is>
      </c>
      <c r="C278" s="12" t="inlineStr">
        <is>
          <t>SPRINT-CAT-12</t>
        </is>
      </c>
      <c r="D278" s="12" t="inlineStr">
        <is>
          <t>Epic</t>
        </is>
      </c>
      <c r="E278" s="12" t="inlineStr">
        <is>
          <t>Unique SKU enforcement per merchant in catalog database - Phase 24</t>
        </is>
      </c>
      <c r="F278" s="12" t="inlineStr">
        <is>
          <t>In Progress</t>
        </is>
      </c>
      <c r="G278" s="12" t="inlineStr">
        <is>
          <t>Medium</t>
        </is>
      </c>
      <c r="H278" s="12" t="inlineStr">
        <is>
          <t>M-014</t>
        </is>
      </c>
      <c r="I278" s="12" t="inlineStr">
        <is>
          <t>M-010</t>
        </is>
      </c>
      <c r="J278" s="12" t="inlineStr">
        <is>
          <t>2026-09-20</t>
        </is>
      </c>
      <c r="K278" s="12" t="inlineStr">
        <is>
          <t>2026-11-01</t>
        </is>
      </c>
      <c r="L278" s="12" t="inlineStr">
        <is>
          <t>3</t>
        </is>
      </c>
    </row>
    <row r="279">
      <c r="A279" s="13" t="inlineStr">
        <is>
          <t>CAT-278</t>
        </is>
      </c>
      <c r="B279" s="13" t="inlineStr">
        <is>
          <t>NSC-CAT</t>
        </is>
      </c>
      <c r="C279" s="13" t="inlineStr">
        <is>
          <t>SPRINT-CAT-12</t>
        </is>
      </c>
      <c r="D279" s="13" t="inlineStr">
        <is>
          <t>Bug</t>
        </is>
      </c>
      <c r="E279" s="13" t="inlineStr">
        <is>
          <t>Bulk CSV catalog imports with row-level validation reporting - Phase 24</t>
        </is>
      </c>
      <c r="F279" s="13" t="inlineStr">
        <is>
          <t>Done</t>
        </is>
      </c>
      <c r="G279" s="13" t="inlineStr">
        <is>
          <t>Medium</t>
        </is>
      </c>
      <c r="H279" s="13" t="inlineStr">
        <is>
          <t>M-016</t>
        </is>
      </c>
      <c r="I279" s="13" t="inlineStr">
        <is>
          <t>M-002</t>
        </is>
      </c>
      <c r="J279" s="13" t="inlineStr">
        <is>
          <t>2026-09-20</t>
        </is>
      </c>
      <c r="K279" s="13" t="inlineStr">
        <is>
          <t>2026-10-06</t>
        </is>
      </c>
      <c r="L279" s="13" t="inlineStr">
        <is>
          <t>5</t>
        </is>
      </c>
    </row>
    <row r="280">
      <c r="A280" s="12" t="inlineStr">
        <is>
          <t>CAT-279</t>
        </is>
      </c>
      <c r="B280" s="12" t="inlineStr">
        <is>
          <t>NSC-CAT</t>
        </is>
      </c>
      <c r="C280" s="12" t="inlineStr">
        <is>
          <t>SPRINT-CAT-12</t>
        </is>
      </c>
      <c r="D280" s="12" t="inlineStr">
        <is>
          <t>Bug</t>
        </is>
      </c>
      <c r="E280" s="12" t="inlineStr">
        <is>
          <t>Image URL security validator and HTTPS CDN whitelisting - Phase 24</t>
        </is>
      </c>
      <c r="F280" s="12" t="inlineStr">
        <is>
          <t>Done</t>
        </is>
      </c>
      <c r="G280" s="12" t="inlineStr">
        <is>
          <t>Medium</t>
        </is>
      </c>
      <c r="H280" s="12" t="inlineStr">
        <is>
          <t>M-064</t>
        </is>
      </c>
      <c r="I280" s="12" t="inlineStr">
        <is>
          <t>M-010</t>
        </is>
      </c>
      <c r="J280" s="12" t="inlineStr">
        <is>
          <t>2026-09-21</t>
        </is>
      </c>
      <c r="K280" s="12" t="inlineStr">
        <is>
          <t>2026-10-08</t>
        </is>
      </c>
      <c r="L280" s="12" t="inlineStr">
        <is>
          <t>8</t>
        </is>
      </c>
    </row>
    <row r="281">
      <c r="A281" s="13" t="inlineStr">
        <is>
          <t>CAT-280</t>
        </is>
      </c>
      <c r="B281" s="13" t="inlineStr">
        <is>
          <t>NSC-CAT</t>
        </is>
      </c>
      <c r="C281" s="13" t="inlineStr">
        <is>
          <t>SPRINT-CAT-12</t>
        </is>
      </c>
      <c r="D281" s="13" t="inlineStr">
        <is>
          <t>Story</t>
        </is>
      </c>
      <c r="E281" s="13" t="inlineStr">
        <is>
          <t>Category and price faceted navigation filters - Phase 24</t>
        </is>
      </c>
      <c r="F281" s="13" t="inlineStr">
        <is>
          <t>To Do</t>
        </is>
      </c>
      <c r="G281" s="13" t="inlineStr">
        <is>
          <t>High</t>
        </is>
      </c>
      <c r="H281" s="13" t="inlineStr">
        <is>
          <t>M-003</t>
        </is>
      </c>
      <c r="I281" s="13" t="inlineStr">
        <is>
          <t>M-002</t>
        </is>
      </c>
      <c r="J281" s="13" t="inlineStr">
        <is>
          <t>2026-09-21</t>
        </is>
      </c>
      <c r="K281" s="13" t="inlineStr">
        <is>
          <t>2026-10-11</t>
        </is>
      </c>
      <c r="L281" s="13" t="inlineStr">
        <is>
          <t>1</t>
        </is>
      </c>
    </row>
    <row r="282">
      <c r="A282" s="12" t="inlineStr">
        <is>
          <t>CAT-281</t>
        </is>
      </c>
      <c r="B282" s="12" t="inlineStr">
        <is>
          <t>NSC-CAT</t>
        </is>
      </c>
      <c r="C282" s="12" t="inlineStr">
        <is>
          <t>SPRINT-CAT-12</t>
        </is>
      </c>
      <c r="D282" s="12" t="inlineStr">
        <is>
          <t>Story</t>
        </is>
      </c>
      <c r="E282" s="12" t="inlineStr">
        <is>
          <t>Scheduled price books with timezone-aware effective windows - Phase 24</t>
        </is>
      </c>
      <c r="F282" s="12" t="inlineStr">
        <is>
          <t>In Progress</t>
        </is>
      </c>
      <c r="G282" s="12" t="inlineStr">
        <is>
          <t>Low</t>
        </is>
      </c>
      <c r="H282" s="12" t="inlineStr">
        <is>
          <t>M-019</t>
        </is>
      </c>
      <c r="I282" s="12" t="inlineStr">
        <is>
          <t>M-010</t>
        </is>
      </c>
      <c r="J282" s="12" t="inlineStr">
        <is>
          <t>2026-09-22</t>
        </is>
      </c>
      <c r="K282" s="12" t="inlineStr">
        <is>
          <t>2026-10-16</t>
        </is>
      </c>
      <c r="L282" s="12" t="inlineStr">
        <is>
          <t>2</t>
        </is>
      </c>
    </row>
    <row r="283">
      <c r="A283" s="13" t="inlineStr">
        <is>
          <t>CAT-282</t>
        </is>
      </c>
      <c r="B283" s="13" t="inlineStr">
        <is>
          <t>NSC-CAT</t>
        </is>
      </c>
      <c r="C283" s="13" t="inlineStr">
        <is>
          <t>SPRINT-CAT-12</t>
        </is>
      </c>
      <c r="D283" s="13" t="inlineStr">
        <is>
          <t>Story</t>
        </is>
      </c>
      <c r="E283" s="13" t="inlineStr">
        <is>
          <t>Merchant variant matrix limit specifications - Phase 24</t>
        </is>
      </c>
      <c r="F283" s="13" t="inlineStr">
        <is>
          <t>Done</t>
        </is>
      </c>
      <c r="G283" s="13" t="inlineStr">
        <is>
          <t>High</t>
        </is>
      </c>
      <c r="H283" s="13" t="inlineStr">
        <is>
          <t>M-020</t>
        </is>
      </c>
      <c r="I283" s="13" t="inlineStr">
        <is>
          <t>M-002</t>
        </is>
      </c>
      <c r="J283" s="13" t="inlineStr">
        <is>
          <t>2026-09-22</t>
        </is>
      </c>
      <c r="K283" s="13" t="inlineStr">
        <is>
          <t>2026-10-12</t>
        </is>
      </c>
      <c r="L283" s="13" t="inlineStr">
        <is>
          <t>3</t>
        </is>
      </c>
    </row>
    <row r="284">
      <c r="A284" s="12" t="inlineStr">
        <is>
          <t>CAT-283</t>
        </is>
      </c>
      <c r="B284" s="12" t="inlineStr">
        <is>
          <t>NSC-CAT</t>
        </is>
      </c>
      <c r="C284" s="12" t="inlineStr">
        <is>
          <t>SPRINT-CAT-12</t>
        </is>
      </c>
      <c r="D284" s="12" t="inlineStr">
        <is>
          <t>Story</t>
        </is>
      </c>
      <c r="E284" s="12" t="inlineStr">
        <is>
          <t>Product attribute group hierarchy for apparel merchandising - Phase 24</t>
        </is>
      </c>
      <c r="F284" s="12" t="inlineStr">
        <is>
          <t>Done</t>
        </is>
      </c>
      <c r="G284" s="12" t="inlineStr">
        <is>
          <t>High</t>
        </is>
      </c>
      <c r="H284" s="12" t="inlineStr">
        <is>
          <t>M-057</t>
        </is>
      </c>
      <c r="I284" s="12" t="inlineStr">
        <is>
          <t>M-010</t>
        </is>
      </c>
      <c r="J284" s="12" t="inlineStr">
        <is>
          <t>2026-09-23</t>
        </is>
      </c>
      <c r="K284" s="12" t="inlineStr">
        <is>
          <t>2026-10-14</t>
        </is>
      </c>
      <c r="L284" s="12" t="inlineStr">
        <is>
          <t>5</t>
        </is>
      </c>
    </row>
    <row r="285">
      <c r="A285" s="13" t="inlineStr">
        <is>
          <t>CAT-284</t>
        </is>
      </c>
      <c r="B285" s="13" t="inlineStr">
        <is>
          <t>NSC-CAT</t>
        </is>
      </c>
      <c r="C285" s="13" t="inlineStr">
        <is>
          <t>SPRINT-CAT-12</t>
        </is>
      </c>
      <c r="D285" s="13" t="inlineStr">
        <is>
          <t>Task</t>
        </is>
      </c>
      <c r="E285" s="13" t="inlineStr">
        <is>
          <t>Localized product description support for regional storefronts - Phase 24</t>
        </is>
      </c>
      <c r="F285" s="13" t="inlineStr">
        <is>
          <t>Blocked</t>
        </is>
      </c>
      <c r="G285" s="13" t="inlineStr">
        <is>
          <t>Highest</t>
        </is>
      </c>
      <c r="H285" s="13" t="inlineStr">
        <is>
          <t>M-002</t>
        </is>
      </c>
      <c r="I285" s="13" t="inlineStr">
        <is>
          <t>M-002</t>
        </is>
      </c>
      <c r="J285" s="13" t="inlineStr">
        <is>
          <t>2026-09-24</t>
        </is>
      </c>
      <c r="K285" s="13" t="inlineStr">
        <is>
          <t>2026-10-07</t>
        </is>
      </c>
      <c r="L285" s="13" t="inlineStr">
        <is>
          <t>8</t>
        </is>
      </c>
    </row>
    <row r="286">
      <c r="A286" s="12" t="inlineStr">
        <is>
          <t>CAT-285</t>
        </is>
      </c>
      <c r="B286" s="12" t="inlineStr">
        <is>
          <t>NSC-CAT</t>
        </is>
      </c>
      <c r="C286" s="12" t="inlineStr">
        <is>
          <t>SPRINT-CAT-12</t>
        </is>
      </c>
      <c r="D286" s="12" t="inlineStr">
        <is>
          <t>Epic</t>
        </is>
      </c>
      <c r="E286" s="12" t="inlineStr">
        <is>
          <t>Catalog import worker batch memory allocation optimization - Phase 24</t>
        </is>
      </c>
      <c r="F286" s="12" t="inlineStr">
        <is>
          <t>In Review</t>
        </is>
      </c>
      <c r="G286" s="12" t="inlineStr">
        <is>
          <t>Medium</t>
        </is>
      </c>
      <c r="H286" s="12" t="inlineStr">
        <is>
          <t>M-010</t>
        </is>
      </c>
      <c r="I286" s="12" t="inlineStr">
        <is>
          <t>M-010</t>
        </is>
      </c>
      <c r="J286" s="12" t="inlineStr">
        <is>
          <t>2026-09-24</t>
        </is>
      </c>
      <c r="K286" s="12" t="inlineStr">
        <is>
          <t>2026-10-20</t>
        </is>
      </c>
      <c r="L286" s="12" t="inlineStr">
        <is>
          <t>1</t>
        </is>
      </c>
    </row>
    <row r="287">
      <c r="A287" s="13" t="inlineStr">
        <is>
          <t>CAT-286</t>
        </is>
      </c>
      <c r="B287" s="13" t="inlineStr">
        <is>
          <t>NSC-CAT</t>
        </is>
      </c>
      <c r="C287" s="13" t="inlineStr">
        <is>
          <t>SPRINT-CAT-12</t>
        </is>
      </c>
      <c r="D287" s="13" t="inlineStr">
        <is>
          <t>Bug</t>
        </is>
      </c>
      <c r="E287" s="13" t="inlineStr">
        <is>
          <t>Configurable product option matrix validation - Phase 24</t>
        </is>
      </c>
      <c r="F287" s="13" t="inlineStr">
        <is>
          <t>In Progress</t>
        </is>
      </c>
      <c r="G287" s="13" t="inlineStr">
        <is>
          <t>Medium</t>
        </is>
      </c>
      <c r="H287" s="13" t="inlineStr">
        <is>
          <t>M-014</t>
        </is>
      </c>
      <c r="I287" s="13" t="inlineStr">
        <is>
          <t>M-002</t>
        </is>
      </c>
      <c r="J287" s="13" t="inlineStr">
        <is>
          <t>2026-09-25</t>
        </is>
      </c>
      <c r="K287" s="13" t="inlineStr">
        <is>
          <t>2026-10-21</t>
        </is>
      </c>
      <c r="L287" s="13" t="inlineStr">
        <is>
          <t>2</t>
        </is>
      </c>
    </row>
    <row r="288">
      <c r="A288" s="12" t="inlineStr">
        <is>
          <t>CAT-287</t>
        </is>
      </c>
      <c r="B288" s="12" t="inlineStr">
        <is>
          <t>NSC-CAT</t>
        </is>
      </c>
      <c r="C288" s="12" t="inlineStr">
        <is>
          <t>SPRINT-CAT-12</t>
        </is>
      </c>
      <c r="D288" s="12" t="inlineStr">
        <is>
          <t>Bug</t>
        </is>
      </c>
      <c r="E288" s="12" t="inlineStr">
        <is>
          <t>Soft-delete lifecycle for discontinued merchant SKUs - Phase 24</t>
        </is>
      </c>
      <c r="F288" s="12" t="inlineStr">
        <is>
          <t>Done</t>
        </is>
      </c>
      <c r="G288" s="12" t="inlineStr">
        <is>
          <t>Medium</t>
        </is>
      </c>
      <c r="H288" s="12" t="inlineStr">
        <is>
          <t>M-016</t>
        </is>
      </c>
      <c r="I288" s="12" t="inlineStr">
        <is>
          <t>M-010</t>
        </is>
      </c>
      <c r="J288" s="12" t="inlineStr">
        <is>
          <t>2026-09-25</t>
        </is>
      </c>
      <c r="K288" s="12" t="inlineStr">
        <is>
          <t>2026-10-05</t>
        </is>
      </c>
      <c r="L288" s="12" t="inlineStr">
        <is>
          <t>3</t>
        </is>
      </c>
    </row>
    <row r="289">
      <c r="A289" s="13" t="inlineStr">
        <is>
          <t>CAT-288</t>
        </is>
      </c>
      <c r="B289" s="13" t="inlineStr">
        <is>
          <t>NSC-CAT</t>
        </is>
      </c>
      <c r="C289" s="13" t="inlineStr">
        <is>
          <t>SPRINT-CAT-12</t>
        </is>
      </c>
      <c r="D289" s="13" t="inlineStr">
        <is>
          <t>Story</t>
        </is>
      </c>
      <c r="E289" s="13" t="inlineStr">
        <is>
          <t>Merchant-scoped custom attribute indexing pipelines - Phase 24</t>
        </is>
      </c>
      <c r="F289" s="13" t="inlineStr">
        <is>
          <t>Done</t>
        </is>
      </c>
      <c r="G289" s="13" t="inlineStr">
        <is>
          <t>High</t>
        </is>
      </c>
      <c r="H289" s="13" t="inlineStr">
        <is>
          <t>M-064</t>
        </is>
      </c>
      <c r="I289" s="13" t="inlineStr">
        <is>
          <t>M-002</t>
        </is>
      </c>
      <c r="J289" s="13" t="inlineStr">
        <is>
          <t>2026-09-26</t>
        </is>
      </c>
      <c r="K289" s="13" t="inlineStr">
        <is>
          <t>2026-10-07</t>
        </is>
      </c>
      <c r="L289" s="13" t="inlineStr">
        <is>
          <t>5</t>
        </is>
      </c>
    </row>
    <row r="290">
      <c r="A290" s="12" t="inlineStr">
        <is>
          <t>CAT-289</t>
        </is>
      </c>
      <c r="B290" s="12" t="inlineStr">
        <is>
          <t>NSC-CAT</t>
        </is>
      </c>
      <c r="C290" s="12" t="inlineStr">
        <is>
          <t>SPRINT-CAT-12</t>
        </is>
      </c>
      <c r="D290" s="12" t="inlineStr">
        <is>
          <t>Story</t>
        </is>
      </c>
      <c r="E290" s="12" t="inlineStr">
        <is>
          <t>Unique SKU enforcement per merchant in catalog database - Phase 25</t>
        </is>
      </c>
      <c r="F290" s="12" t="inlineStr">
        <is>
          <t>To Do</t>
        </is>
      </c>
      <c r="G290" s="12" t="inlineStr">
        <is>
          <t>Low</t>
        </is>
      </c>
      <c r="H290" s="12" t="inlineStr">
        <is>
          <t>M-003</t>
        </is>
      </c>
      <c r="I290" s="12" t="inlineStr">
        <is>
          <t>M-010</t>
        </is>
      </c>
      <c r="J290" s="12" t="inlineStr">
        <is>
          <t>2026-09-26</t>
        </is>
      </c>
      <c r="K290" s="12" t="inlineStr">
        <is>
          <t>2026-10-24</t>
        </is>
      </c>
      <c r="L290" s="12" t="inlineStr">
        <is>
          <t>8</t>
        </is>
      </c>
    </row>
    <row r="291">
      <c r="A291" s="13" t="inlineStr">
        <is>
          <t>CAT-290</t>
        </is>
      </c>
      <c r="B291" s="13" t="inlineStr">
        <is>
          <t>NSC-CAT</t>
        </is>
      </c>
      <c r="C291" s="13" t="inlineStr">
        <is>
          <t>SPRINT-CAT-12</t>
        </is>
      </c>
      <c r="D291" s="13" t="inlineStr">
        <is>
          <t>Story</t>
        </is>
      </c>
      <c r="E291" s="13" t="inlineStr">
        <is>
          <t>Bulk CSV catalog imports with row-level validation reporting - Phase 25</t>
        </is>
      </c>
      <c r="F291" s="13" t="inlineStr">
        <is>
          <t>In Progress</t>
        </is>
      </c>
      <c r="G291" s="13" t="inlineStr">
        <is>
          <t>High</t>
        </is>
      </c>
      <c r="H291" s="13" t="inlineStr">
        <is>
          <t>M-019</t>
        </is>
      </c>
      <c r="I291" s="13" t="inlineStr">
        <is>
          <t>M-002</t>
        </is>
      </c>
      <c r="J291" s="13" t="inlineStr">
        <is>
          <t>2026-09-27</t>
        </is>
      </c>
      <c r="K291" s="13" t="inlineStr">
        <is>
          <t>2026-10-25</t>
        </is>
      </c>
      <c r="L291" s="13" t="inlineStr">
        <is>
          <t>1</t>
        </is>
      </c>
    </row>
    <row r="292">
      <c r="A292" s="12" t="inlineStr">
        <is>
          <t>CAT-291</t>
        </is>
      </c>
      <c r="B292" s="12" t="inlineStr">
        <is>
          <t>NSC-CAT</t>
        </is>
      </c>
      <c r="C292" s="12" t="inlineStr">
        <is>
          <t>SPRINT-CAT-12</t>
        </is>
      </c>
      <c r="D292" s="12" t="inlineStr">
        <is>
          <t>Story</t>
        </is>
      </c>
      <c r="E292" s="12" t="inlineStr">
        <is>
          <t>Image URL security validator and HTTPS CDN whitelisting - Phase 25</t>
        </is>
      </c>
      <c r="F292" s="12" t="inlineStr">
        <is>
          <t>Done</t>
        </is>
      </c>
      <c r="G292" s="12" t="inlineStr">
        <is>
          <t>High</t>
        </is>
      </c>
      <c r="H292" s="12" t="inlineStr">
        <is>
          <t>M-020</t>
        </is>
      </c>
      <c r="I292" s="12" t="inlineStr">
        <is>
          <t>M-010</t>
        </is>
      </c>
      <c r="J292" s="12" t="inlineStr">
        <is>
          <t>2026-09-28</t>
        </is>
      </c>
      <c r="K292" s="12" t="inlineStr">
        <is>
          <t>2026-10-12</t>
        </is>
      </c>
      <c r="L292" s="12" t="inlineStr">
        <is>
          <t>2</t>
        </is>
      </c>
    </row>
    <row r="293">
      <c r="A293" s="13" t="inlineStr">
        <is>
          <t>CAT-292</t>
        </is>
      </c>
      <c r="B293" s="13" t="inlineStr">
        <is>
          <t>NSC-CAT</t>
        </is>
      </c>
      <c r="C293" s="13" t="inlineStr">
        <is>
          <t>SPRINT-CAT-12</t>
        </is>
      </c>
      <c r="D293" s="13" t="inlineStr">
        <is>
          <t>Task</t>
        </is>
      </c>
      <c r="E293" s="13" t="inlineStr">
        <is>
          <t>Category and price faceted navigation filters - Phase 25</t>
        </is>
      </c>
      <c r="F293" s="13" t="inlineStr">
        <is>
          <t>Done</t>
        </is>
      </c>
      <c r="G293" s="13" t="inlineStr">
        <is>
          <t>Highest</t>
        </is>
      </c>
      <c r="H293" s="13" t="inlineStr">
        <is>
          <t>M-057</t>
        </is>
      </c>
      <c r="I293" s="13" t="inlineStr">
        <is>
          <t>M-002</t>
        </is>
      </c>
      <c r="J293" s="13" t="inlineStr">
        <is>
          <t>2026-09-28</t>
        </is>
      </c>
      <c r="K293" s="13" t="inlineStr">
        <is>
          <t>2026-10-13</t>
        </is>
      </c>
      <c r="L293" s="13" t="inlineStr">
        <is>
          <t>3</t>
        </is>
      </c>
    </row>
    <row r="294">
      <c r="A294" s="12" t="inlineStr">
        <is>
          <t>CAT-293</t>
        </is>
      </c>
      <c r="B294" s="12" t="inlineStr">
        <is>
          <t>NSC-CAT</t>
        </is>
      </c>
      <c r="C294" s="12" t="inlineStr">
        <is>
          <t>SPRINT-CAT-13</t>
        </is>
      </c>
      <c r="D294" s="12" t="inlineStr">
        <is>
          <t>Epic</t>
        </is>
      </c>
      <c r="E294" s="12" t="inlineStr">
        <is>
          <t>Scheduled price books with timezone-aware effective windows - Phase 25</t>
        </is>
      </c>
      <c r="F294" s="12" t="inlineStr">
        <is>
          <t>Blocked</t>
        </is>
      </c>
      <c r="G294" s="12" t="inlineStr">
        <is>
          <t>Medium</t>
        </is>
      </c>
      <c r="H294" s="12" t="inlineStr">
        <is>
          <t>M-002</t>
        </is>
      </c>
      <c r="I294" s="12" t="inlineStr">
        <is>
          <t>M-010</t>
        </is>
      </c>
      <c r="J294" s="12" t="inlineStr">
        <is>
          <t>2026-09-29</t>
        </is>
      </c>
      <c r="K294" s="12" t="inlineStr">
        <is>
          <t>2026-10-27</t>
        </is>
      </c>
      <c r="L294" s="12" t="inlineStr">
        <is>
          <t>5</t>
        </is>
      </c>
    </row>
    <row r="295">
      <c r="A295" s="13" t="inlineStr">
        <is>
          <t>CAT-294</t>
        </is>
      </c>
      <c r="B295" s="13" t="inlineStr">
        <is>
          <t>NSC-CAT</t>
        </is>
      </c>
      <c r="C295" s="13" t="inlineStr">
        <is>
          <t>SPRINT-CAT-13</t>
        </is>
      </c>
      <c r="D295" s="13" t="inlineStr">
        <is>
          <t>Bug</t>
        </is>
      </c>
      <c r="E295" s="13" t="inlineStr">
        <is>
          <t>Merchant variant matrix limit specifications - Phase 25</t>
        </is>
      </c>
      <c r="F295" s="13" t="inlineStr">
        <is>
          <t>In Review</t>
        </is>
      </c>
      <c r="G295" s="13" t="inlineStr">
        <is>
          <t>Medium</t>
        </is>
      </c>
      <c r="H295" s="13" t="inlineStr">
        <is>
          <t>M-010</t>
        </is>
      </c>
      <c r="I295" s="13" t="inlineStr">
        <is>
          <t>M-002</t>
        </is>
      </c>
      <c r="J295" s="13" t="inlineStr">
        <is>
          <t>2026-09-29</t>
        </is>
      </c>
      <c r="K295" s="13" t="inlineStr">
        <is>
          <t>2026-10-07</t>
        </is>
      </c>
      <c r="L295" s="13" t="inlineStr">
        <is>
          <t>8</t>
        </is>
      </c>
    </row>
    <row r="296">
      <c r="A296" s="12" t="inlineStr">
        <is>
          <t>CAT-295</t>
        </is>
      </c>
      <c r="B296" s="12" t="inlineStr">
        <is>
          <t>NSC-CAT</t>
        </is>
      </c>
      <c r="C296" s="12" t="inlineStr">
        <is>
          <t>SPRINT-CAT-13</t>
        </is>
      </c>
      <c r="D296" s="12" t="inlineStr">
        <is>
          <t>Bug</t>
        </is>
      </c>
      <c r="E296" s="12" t="inlineStr">
        <is>
          <t>Product attribute group hierarchy for apparel merchandising - Phase 25</t>
        </is>
      </c>
      <c r="F296" s="12" t="inlineStr">
        <is>
          <t>In Progress</t>
        </is>
      </c>
      <c r="G296" s="12" t="inlineStr">
        <is>
          <t>Medium</t>
        </is>
      </c>
      <c r="H296" s="12" t="inlineStr">
        <is>
          <t>M-014</t>
        </is>
      </c>
      <c r="I296" s="12" t="inlineStr">
        <is>
          <t>M-010</t>
        </is>
      </c>
      <c r="J296" s="12" t="inlineStr">
        <is>
          <t>2026-09-30</t>
        </is>
      </c>
      <c r="K296" s="12" t="inlineStr">
        <is>
          <t>2026-10-30</t>
        </is>
      </c>
      <c r="L296" s="12" t="inlineStr">
        <is>
          <t>1</t>
        </is>
      </c>
    </row>
    <row r="297">
      <c r="A297" s="13" t="inlineStr">
        <is>
          <t>CAT-296</t>
        </is>
      </c>
      <c r="B297" s="13" t="inlineStr">
        <is>
          <t>NSC-CAT</t>
        </is>
      </c>
      <c r="C297" s="13" t="inlineStr">
        <is>
          <t>SPRINT-CAT-13</t>
        </is>
      </c>
      <c r="D297" s="13" t="inlineStr">
        <is>
          <t>Story</t>
        </is>
      </c>
      <c r="E297" s="13" t="inlineStr">
        <is>
          <t>Localized product description support for regional storefronts - Phase 25</t>
        </is>
      </c>
      <c r="F297" s="13" t="inlineStr">
        <is>
          <t>Done</t>
        </is>
      </c>
      <c r="G297" s="13" t="inlineStr">
        <is>
          <t>High</t>
        </is>
      </c>
      <c r="H297" s="13" t="inlineStr">
        <is>
          <t>M-016</t>
        </is>
      </c>
      <c r="I297" s="13" t="inlineStr">
        <is>
          <t>M-002</t>
        </is>
      </c>
      <c r="J297" s="13" t="inlineStr">
        <is>
          <t>2026-09-30</t>
        </is>
      </c>
      <c r="K297" s="13" t="inlineStr">
        <is>
          <t>2026-10-19</t>
        </is>
      </c>
      <c r="L297" s="13" t="inlineStr">
        <is>
          <t>2</t>
        </is>
      </c>
    </row>
    <row r="298">
      <c r="A298" s="12" t="inlineStr">
        <is>
          <t>CAT-297</t>
        </is>
      </c>
      <c r="B298" s="12" t="inlineStr">
        <is>
          <t>NSC-CAT</t>
        </is>
      </c>
      <c r="C298" s="12" t="inlineStr">
        <is>
          <t>SPRINT-CAT-13</t>
        </is>
      </c>
      <c r="D298" s="12" t="inlineStr">
        <is>
          <t>Story</t>
        </is>
      </c>
      <c r="E298" s="12" t="inlineStr">
        <is>
          <t>Catalog import worker batch memory allocation optimization - Phase 25</t>
        </is>
      </c>
      <c r="F298" s="12" t="inlineStr">
        <is>
          <t>Done</t>
        </is>
      </c>
      <c r="G298" s="12" t="inlineStr">
        <is>
          <t>Low</t>
        </is>
      </c>
      <c r="H298" s="12" t="inlineStr">
        <is>
          <t>M-064</t>
        </is>
      </c>
      <c r="I298" s="12" t="inlineStr">
        <is>
          <t>M-010</t>
        </is>
      </c>
      <c r="J298" s="12" t="inlineStr">
        <is>
          <t>2026-10-01</t>
        </is>
      </c>
      <c r="K298" s="12" t="inlineStr">
        <is>
          <t>2026-10-21</t>
        </is>
      </c>
      <c r="L298" s="12" t="inlineStr">
        <is>
          <t>3</t>
        </is>
      </c>
    </row>
    <row r="299">
      <c r="A299" s="13" t="inlineStr">
        <is>
          <t>CAT-298</t>
        </is>
      </c>
      <c r="B299" s="13" t="inlineStr">
        <is>
          <t>NSC-CAT</t>
        </is>
      </c>
      <c r="C299" s="13" t="inlineStr">
        <is>
          <t>SPRINT-CAT-13</t>
        </is>
      </c>
      <c r="D299" s="13" t="inlineStr">
        <is>
          <t>Story</t>
        </is>
      </c>
      <c r="E299" s="13" t="inlineStr">
        <is>
          <t>Configurable product option matrix validation - Phase 25</t>
        </is>
      </c>
      <c r="F299" s="13" t="inlineStr">
        <is>
          <t>To Do</t>
        </is>
      </c>
      <c r="G299" s="13" t="inlineStr">
        <is>
          <t>High</t>
        </is>
      </c>
      <c r="H299" s="13" t="inlineStr">
        <is>
          <t>M-003</t>
        </is>
      </c>
      <c r="I299" s="13" t="inlineStr">
        <is>
          <t>M-002</t>
        </is>
      </c>
      <c r="J299" s="13" t="inlineStr">
        <is>
          <t>2026-10-01</t>
        </is>
      </c>
      <c r="K299" s="13" t="inlineStr">
        <is>
          <t>2026-11-02</t>
        </is>
      </c>
      <c r="L299" s="13" t="inlineStr">
        <is>
          <t>5</t>
        </is>
      </c>
    </row>
    <row r="300">
      <c r="A300" s="12" t="inlineStr">
        <is>
          <t>CAT-299</t>
        </is>
      </c>
      <c r="B300" s="12" t="inlineStr">
        <is>
          <t>NSC-CAT</t>
        </is>
      </c>
      <c r="C300" s="12" t="inlineStr">
        <is>
          <t>SPRINT-CAT-13</t>
        </is>
      </c>
      <c r="D300" s="12" t="inlineStr">
        <is>
          <t>Story</t>
        </is>
      </c>
      <c r="E300" s="12" t="inlineStr">
        <is>
          <t>Soft-delete lifecycle for discontinued merchant SKUs - Phase 25</t>
        </is>
      </c>
      <c r="F300" s="12" t="inlineStr">
        <is>
          <t>In Progress</t>
        </is>
      </c>
      <c r="G300" s="12" t="inlineStr">
        <is>
          <t>High</t>
        </is>
      </c>
      <c r="H300" s="12" t="inlineStr">
        <is>
          <t>M-019</t>
        </is>
      </c>
      <c r="I300" s="12" t="inlineStr">
        <is>
          <t>M-010</t>
        </is>
      </c>
      <c r="J300" s="12" t="inlineStr">
        <is>
          <t>2026-10-02</t>
        </is>
      </c>
      <c r="K300" s="12" t="inlineStr">
        <is>
          <t>2026-11-03</t>
        </is>
      </c>
      <c r="L300" s="12" t="inlineStr">
        <is>
          <t>8</t>
        </is>
      </c>
    </row>
    <row r="301">
      <c r="A301" s="13" t="inlineStr">
        <is>
          <t>CAT-300</t>
        </is>
      </c>
      <c r="B301" s="13" t="inlineStr">
        <is>
          <t>NSC-CAT</t>
        </is>
      </c>
      <c r="C301" s="13" t="inlineStr">
        <is>
          <t>SPRINT-CAT-13</t>
        </is>
      </c>
      <c r="D301" s="13" t="inlineStr">
        <is>
          <t>Task</t>
        </is>
      </c>
      <c r="E301" s="13" t="inlineStr">
        <is>
          <t>Merchant-scoped custom attribute indexing pipelines - Phase 25</t>
        </is>
      </c>
      <c r="F301" s="13" t="inlineStr">
        <is>
          <t>Done</t>
        </is>
      </c>
      <c r="G301" s="13" t="inlineStr">
        <is>
          <t>Highest</t>
        </is>
      </c>
      <c r="H301" s="13" t="inlineStr">
        <is>
          <t>M-020</t>
        </is>
      </c>
      <c r="I301" s="13" t="inlineStr">
        <is>
          <t>M-002</t>
        </is>
      </c>
      <c r="J301" s="13" t="inlineStr">
        <is>
          <t>2026-10-03</t>
        </is>
      </c>
      <c r="K301" s="13" t="inlineStr">
        <is>
          <t>2026-10-11</t>
        </is>
      </c>
      <c r="L301" s="13" t="inlineStr">
        <is>
          <t>1</t>
        </is>
      </c>
    </row>
    <row r="302">
      <c r="A302" s="12" t="inlineStr">
        <is>
          <t>CAT-301</t>
        </is>
      </c>
      <c r="B302" s="12" t="inlineStr">
        <is>
          <t>NSC-CAT</t>
        </is>
      </c>
      <c r="C302" s="12" t="inlineStr">
        <is>
          <t>SPRINT-CAT-13</t>
        </is>
      </c>
      <c r="D302" s="12" t="inlineStr">
        <is>
          <t>Epic</t>
        </is>
      </c>
      <c r="E302" s="12" t="inlineStr">
        <is>
          <t>Unique SKU enforcement per merchant in catalog database - Phase 26</t>
        </is>
      </c>
      <c r="F302" s="12" t="inlineStr">
        <is>
          <t>Done</t>
        </is>
      </c>
      <c r="G302" s="12" t="inlineStr">
        <is>
          <t>Medium</t>
        </is>
      </c>
      <c r="H302" s="12" t="inlineStr">
        <is>
          <t>M-057</t>
        </is>
      </c>
      <c r="I302" s="12" t="inlineStr">
        <is>
          <t>M-010</t>
        </is>
      </c>
      <c r="J302" s="12" t="inlineStr">
        <is>
          <t>2026-10-03</t>
        </is>
      </c>
      <c r="K302" s="12" t="inlineStr">
        <is>
          <t>2026-10-12</t>
        </is>
      </c>
      <c r="L302" s="12" t="inlineStr">
        <is>
          <t>2</t>
        </is>
      </c>
    </row>
    <row r="303">
      <c r="A303" s="13" t="inlineStr">
        <is>
          <t>CAT-302</t>
        </is>
      </c>
      <c r="B303" s="13" t="inlineStr">
        <is>
          <t>NSC-CAT</t>
        </is>
      </c>
      <c r="C303" s="13" t="inlineStr">
        <is>
          <t>SPRINT-CAT-13</t>
        </is>
      </c>
      <c r="D303" s="13" t="inlineStr">
        <is>
          <t>Bug</t>
        </is>
      </c>
      <c r="E303" s="13" t="inlineStr">
        <is>
          <t>Bulk CSV catalog imports with row-level validation reporting - Phase 26</t>
        </is>
      </c>
      <c r="F303" s="13" t="inlineStr">
        <is>
          <t>Blocked</t>
        </is>
      </c>
      <c r="G303" s="13" t="inlineStr">
        <is>
          <t>Medium</t>
        </is>
      </c>
      <c r="H303" s="13" t="inlineStr">
        <is>
          <t>M-002</t>
        </is>
      </c>
      <c r="I303" s="13" t="inlineStr">
        <is>
          <t>M-002</t>
        </is>
      </c>
      <c r="J303" s="13" t="inlineStr">
        <is>
          <t>2026-10-04</t>
        </is>
      </c>
      <c r="K303" s="13" t="inlineStr">
        <is>
          <t>2026-10-05</t>
        </is>
      </c>
      <c r="L303" s="13" t="inlineStr">
        <is>
          <t>3</t>
        </is>
      </c>
    </row>
    <row r="304">
      <c r="A304" s="12" t="inlineStr">
        <is>
          <t>CAT-303</t>
        </is>
      </c>
      <c r="B304" s="12" t="inlineStr">
        <is>
          <t>NSC-CAT</t>
        </is>
      </c>
      <c r="C304" s="12" t="inlineStr">
        <is>
          <t>SPRINT-CAT-13</t>
        </is>
      </c>
      <c r="D304" s="12" t="inlineStr">
        <is>
          <t>Bug</t>
        </is>
      </c>
      <c r="E304" s="12" t="inlineStr">
        <is>
          <t>Image URL security validator and HTTPS CDN whitelisting - Phase 26</t>
        </is>
      </c>
      <c r="F304" s="12" t="inlineStr">
        <is>
          <t>In Review</t>
        </is>
      </c>
      <c r="G304" s="12" t="inlineStr">
        <is>
          <t>Medium</t>
        </is>
      </c>
      <c r="H304" s="12" t="inlineStr">
        <is>
          <t>M-010</t>
        </is>
      </c>
      <c r="I304" s="12" t="inlineStr">
        <is>
          <t>M-010</t>
        </is>
      </c>
      <c r="J304" s="12" t="inlineStr">
        <is>
          <t>2026-10-04</t>
        </is>
      </c>
      <c r="K304" s="12" t="inlineStr">
        <is>
          <t>2026-10-18</t>
        </is>
      </c>
      <c r="L304" s="12" t="inlineStr">
        <is>
          <t>5</t>
        </is>
      </c>
    </row>
    <row r="305">
      <c r="A305" s="13" t="inlineStr">
        <is>
          <t>CAT-304</t>
        </is>
      </c>
      <c r="B305" s="13" t="inlineStr">
        <is>
          <t>NSC-CAT</t>
        </is>
      </c>
      <c r="C305" s="13" t="inlineStr">
        <is>
          <t>SPRINT-CAT-13</t>
        </is>
      </c>
      <c r="D305" s="13" t="inlineStr">
        <is>
          <t>Story</t>
        </is>
      </c>
      <c r="E305" s="13" t="inlineStr">
        <is>
          <t>Category and price faceted navigation filters - Phase 26</t>
        </is>
      </c>
      <c r="F305" s="13" t="inlineStr">
        <is>
          <t>In Progress</t>
        </is>
      </c>
      <c r="G305" s="13" t="inlineStr">
        <is>
          <t>High</t>
        </is>
      </c>
      <c r="H305" s="13" t="inlineStr">
        <is>
          <t>M-014</t>
        </is>
      </c>
      <c r="I305" s="13" t="inlineStr">
        <is>
          <t>M-002</t>
        </is>
      </c>
      <c r="J305" s="13" t="inlineStr">
        <is>
          <t>2026-10-05</t>
        </is>
      </c>
      <c r="K305" s="13" t="inlineStr">
        <is>
          <t>2026-10-19</t>
        </is>
      </c>
      <c r="L305" s="13" t="inlineStr">
        <is>
          <t>8</t>
        </is>
      </c>
    </row>
    <row r="306">
      <c r="A306" s="12" t="inlineStr">
        <is>
          <t>CAT-305</t>
        </is>
      </c>
      <c r="B306" s="12" t="inlineStr">
        <is>
          <t>NSC-CAT</t>
        </is>
      </c>
      <c r="C306" s="12" t="inlineStr">
        <is>
          <t>SPRINT-CAT-13</t>
        </is>
      </c>
      <c r="D306" s="12" t="inlineStr">
        <is>
          <t>Story</t>
        </is>
      </c>
      <c r="E306" s="12" t="inlineStr">
        <is>
          <t>Scheduled price books with timezone-aware effective windows - Phase 26</t>
        </is>
      </c>
      <c r="F306" s="12" t="inlineStr">
        <is>
          <t>Done</t>
        </is>
      </c>
      <c r="G306" s="12" t="inlineStr">
        <is>
          <t>Low</t>
        </is>
      </c>
      <c r="H306" s="12" t="inlineStr">
        <is>
          <t>M-016</t>
        </is>
      </c>
      <c r="I306" s="12" t="inlineStr">
        <is>
          <t>M-010</t>
        </is>
      </c>
      <c r="J306" s="12" t="inlineStr">
        <is>
          <t>2026-10-05</t>
        </is>
      </c>
      <c r="K306" s="12" t="inlineStr">
        <is>
          <t>2026-10-18</t>
        </is>
      </c>
      <c r="L306" s="12" t="inlineStr">
        <is>
          <t>1</t>
        </is>
      </c>
    </row>
    <row r="307">
      <c r="A307" s="13" t="inlineStr">
        <is>
          <t>CAT-306</t>
        </is>
      </c>
      <c r="B307" s="13" t="inlineStr">
        <is>
          <t>NSC-CAT</t>
        </is>
      </c>
      <c r="C307" s="13" t="inlineStr">
        <is>
          <t>SPRINT-CAT-13</t>
        </is>
      </c>
      <c r="D307" s="13" t="inlineStr">
        <is>
          <t>Story</t>
        </is>
      </c>
      <c r="E307" s="13" t="inlineStr">
        <is>
          <t>Merchant variant matrix limit specifications - Phase 26</t>
        </is>
      </c>
      <c r="F307" s="13" t="inlineStr">
        <is>
          <t>Done</t>
        </is>
      </c>
      <c r="G307" s="13" t="inlineStr">
        <is>
          <t>High</t>
        </is>
      </c>
      <c r="H307" s="13" t="inlineStr">
        <is>
          <t>M-064</t>
        </is>
      </c>
      <c r="I307" s="13" t="inlineStr">
        <is>
          <t>M-002</t>
        </is>
      </c>
      <c r="J307" s="13" t="inlineStr">
        <is>
          <t>2026-10-06</t>
        </is>
      </c>
      <c r="K307" s="13" t="inlineStr">
        <is>
          <t>2026-10-20</t>
        </is>
      </c>
      <c r="L307" s="13" t="inlineStr">
        <is>
          <t>2</t>
        </is>
      </c>
    </row>
    <row r="308">
      <c r="A308" s="12" t="inlineStr">
        <is>
          <t>CAT-307</t>
        </is>
      </c>
      <c r="B308" s="12" t="inlineStr">
        <is>
          <t>NSC-CAT</t>
        </is>
      </c>
      <c r="C308" s="12" t="inlineStr">
        <is>
          <t>SPRINT-CAT-13</t>
        </is>
      </c>
      <c r="D308" s="12" t="inlineStr">
        <is>
          <t>Story</t>
        </is>
      </c>
      <c r="E308" s="12" t="inlineStr">
        <is>
          <t>Product attribute group hierarchy for apparel merchandising - Phase 26</t>
        </is>
      </c>
      <c r="F308" s="12" t="inlineStr">
        <is>
          <t>To Do</t>
        </is>
      </c>
      <c r="G308" s="12" t="inlineStr">
        <is>
          <t>High</t>
        </is>
      </c>
      <c r="H308" s="12" t="inlineStr">
        <is>
          <t>M-003</t>
        </is>
      </c>
      <c r="I308" s="12" t="inlineStr">
        <is>
          <t>M-010</t>
        </is>
      </c>
      <c r="J308" s="12" t="inlineStr">
        <is>
          <t>2026-10-07</t>
        </is>
      </c>
      <c r="K308" s="12" t="inlineStr">
        <is>
          <t>2026-10-22</t>
        </is>
      </c>
      <c r="L308" s="12" t="inlineStr">
        <is>
          <t>3</t>
        </is>
      </c>
    </row>
    <row r="309">
      <c r="A309" s="13" t="inlineStr">
        <is>
          <t>CAT-308</t>
        </is>
      </c>
      <c r="B309" s="13" t="inlineStr">
        <is>
          <t>NSC-CAT</t>
        </is>
      </c>
      <c r="C309" s="13" t="inlineStr">
        <is>
          <t>SPRINT-CAT-13</t>
        </is>
      </c>
      <c r="D309" s="13" t="inlineStr">
        <is>
          <t>Task</t>
        </is>
      </c>
      <c r="E309" s="13" t="inlineStr">
        <is>
          <t>Localized product description support for regional storefronts - Phase 26</t>
        </is>
      </c>
      <c r="F309" s="13" t="inlineStr">
        <is>
          <t>In Progress</t>
        </is>
      </c>
      <c r="G309" s="13" t="inlineStr">
        <is>
          <t>Highest</t>
        </is>
      </c>
      <c r="H309" s="13" t="inlineStr">
        <is>
          <t>M-019</t>
        </is>
      </c>
      <c r="I309" s="13" t="inlineStr">
        <is>
          <t>M-002</t>
        </is>
      </c>
      <c r="J309" s="13" t="inlineStr">
        <is>
          <t>2026-10-07</t>
        </is>
      </c>
      <c r="K309" s="13" t="inlineStr">
        <is>
          <t>2026-10-08</t>
        </is>
      </c>
      <c r="L309" s="13" t="inlineStr">
        <is>
          <t>5</t>
        </is>
      </c>
    </row>
    <row r="310">
      <c r="A310" s="12" t="inlineStr">
        <is>
          <t>CAT-309</t>
        </is>
      </c>
      <c r="B310" s="12" t="inlineStr">
        <is>
          <t>NSC-CAT</t>
        </is>
      </c>
      <c r="C310" s="12" t="inlineStr">
        <is>
          <t>SPRINT-CAT-13</t>
        </is>
      </c>
      <c r="D310" s="12" t="inlineStr">
        <is>
          <t>Epic</t>
        </is>
      </c>
      <c r="E310" s="12" t="inlineStr">
        <is>
          <t>Catalog import worker batch memory allocation optimization - Phase 26</t>
        </is>
      </c>
      <c r="F310" s="12" t="inlineStr">
        <is>
          <t>Done</t>
        </is>
      </c>
      <c r="G310" s="12" t="inlineStr">
        <is>
          <t>Medium</t>
        </is>
      </c>
      <c r="H310" s="12" t="inlineStr">
        <is>
          <t>M-020</t>
        </is>
      </c>
      <c r="I310" s="12" t="inlineStr">
        <is>
          <t>M-010</t>
        </is>
      </c>
      <c r="J310" s="12" t="inlineStr">
        <is>
          <t>2026-10-08</t>
        </is>
      </c>
      <c r="K310" s="12" t="inlineStr">
        <is>
          <t>2026-10-25</t>
        </is>
      </c>
      <c r="L310" s="12" t="inlineStr">
        <is>
          <t>8</t>
        </is>
      </c>
    </row>
    <row r="311">
      <c r="A311" s="13" t="inlineStr">
        <is>
          <t>CAT-310</t>
        </is>
      </c>
      <c r="B311" s="13" t="inlineStr">
        <is>
          <t>NSC-CAT</t>
        </is>
      </c>
      <c r="C311" s="13" t="inlineStr">
        <is>
          <t>SPRINT-CAT-13</t>
        </is>
      </c>
      <c r="D311" s="13" t="inlineStr">
        <is>
          <t>Bug</t>
        </is>
      </c>
      <c r="E311" s="13" t="inlineStr">
        <is>
          <t>Configurable product option matrix validation - Phase 26</t>
        </is>
      </c>
      <c r="F311" s="13" t="inlineStr">
        <is>
          <t>Done</t>
        </is>
      </c>
      <c r="G311" s="13" t="inlineStr">
        <is>
          <t>Medium</t>
        </is>
      </c>
      <c r="H311" s="13" t="inlineStr">
        <is>
          <t>M-057</t>
        </is>
      </c>
      <c r="I311" s="13" t="inlineStr">
        <is>
          <t>M-002</t>
        </is>
      </c>
      <c r="J311" s="13" t="inlineStr">
        <is>
          <t>2026-10-08</t>
        </is>
      </c>
      <c r="K311" s="13" t="inlineStr">
        <is>
          <t>2026-10-26</t>
        </is>
      </c>
      <c r="L311" s="13" t="inlineStr">
        <is>
          <t>1</t>
        </is>
      </c>
    </row>
    <row r="312">
      <c r="A312" s="12" t="inlineStr">
        <is>
          <t>CAT-311</t>
        </is>
      </c>
      <c r="B312" s="12" t="inlineStr">
        <is>
          <t>NSC-CAT</t>
        </is>
      </c>
      <c r="C312" s="12" t="inlineStr">
        <is>
          <t>SPRINT-CAT-13</t>
        </is>
      </c>
      <c r="D312" s="12" t="inlineStr">
        <is>
          <t>Bug</t>
        </is>
      </c>
      <c r="E312" s="12" t="inlineStr">
        <is>
          <t>Soft-delete lifecycle for discontinued merchant SKUs - Phase 26</t>
        </is>
      </c>
      <c r="F312" s="12" t="inlineStr">
        <is>
          <t>Blocked</t>
        </is>
      </c>
      <c r="G312" s="12" t="inlineStr">
        <is>
          <t>Medium</t>
        </is>
      </c>
      <c r="H312" s="12" t="inlineStr">
        <is>
          <t>M-002</t>
        </is>
      </c>
      <c r="I312" s="12" t="inlineStr">
        <is>
          <t>M-010</t>
        </is>
      </c>
      <c r="J312" s="12" t="inlineStr">
        <is>
          <t>2026-10-09</t>
        </is>
      </c>
      <c r="K312" s="12" t="inlineStr">
        <is>
          <t>2026-10-17</t>
        </is>
      </c>
      <c r="L312" s="12" t="inlineStr">
        <is>
          <t>2</t>
        </is>
      </c>
    </row>
    <row r="313">
      <c r="A313" s="13" t="inlineStr">
        <is>
          <t>CAT-312</t>
        </is>
      </c>
      <c r="B313" s="13" t="inlineStr">
        <is>
          <t>NSC-CAT</t>
        </is>
      </c>
      <c r="C313" s="13" t="inlineStr">
        <is>
          <t>SPRINT-CAT-13</t>
        </is>
      </c>
      <c r="D313" s="13" t="inlineStr">
        <is>
          <t>Story</t>
        </is>
      </c>
      <c r="E313" s="13" t="inlineStr">
        <is>
          <t>Merchant-scoped custom attribute indexing pipelines - Phase 26</t>
        </is>
      </c>
      <c r="F313" s="13" t="inlineStr">
        <is>
          <t>In Review</t>
        </is>
      </c>
      <c r="G313" s="13" t="inlineStr">
        <is>
          <t>High</t>
        </is>
      </c>
      <c r="H313" s="13" t="inlineStr">
        <is>
          <t>M-010</t>
        </is>
      </c>
      <c r="I313" s="13" t="inlineStr">
        <is>
          <t>M-002</t>
        </is>
      </c>
      <c r="J313" s="13" t="inlineStr">
        <is>
          <t>2026-10-09</t>
        </is>
      </c>
      <c r="K313" s="13" t="inlineStr">
        <is>
          <t>2026-10-27</t>
        </is>
      </c>
      <c r="L313" s="13" t="inlineStr">
        <is>
          <t>3</t>
        </is>
      </c>
    </row>
    <row r="314">
      <c r="A314" s="12" t="inlineStr">
        <is>
          <t>CAT-313</t>
        </is>
      </c>
      <c r="B314" s="12" t="inlineStr">
        <is>
          <t>NSC-CAT</t>
        </is>
      </c>
      <c r="C314" s="12" t="inlineStr">
        <is>
          <t>SPRINT-CAT-13</t>
        </is>
      </c>
      <c r="D314" s="12" t="inlineStr">
        <is>
          <t>Story</t>
        </is>
      </c>
      <c r="E314" s="12" t="inlineStr">
        <is>
          <t>Unique SKU enforcement per merchant in catalog database - Phase 27</t>
        </is>
      </c>
      <c r="F314" s="12" t="inlineStr">
        <is>
          <t>In Progress</t>
        </is>
      </c>
      <c r="G314" s="12" t="inlineStr">
        <is>
          <t>Low</t>
        </is>
      </c>
      <c r="H314" s="12" t="inlineStr">
        <is>
          <t>M-014</t>
        </is>
      </c>
      <c r="I314" s="12" t="inlineStr">
        <is>
          <t>M-010</t>
        </is>
      </c>
      <c r="J314" s="12" t="inlineStr">
        <is>
          <t>2026-10-10</t>
        </is>
      </c>
      <c r="K314" s="12" t="inlineStr">
        <is>
          <t>2026-10-28</t>
        </is>
      </c>
      <c r="L314" s="12" t="inlineStr">
        <is>
          <t>5</t>
        </is>
      </c>
    </row>
    <row r="315">
      <c r="A315" s="13" t="inlineStr">
        <is>
          <t>SRCH-001</t>
        </is>
      </c>
      <c r="B315" s="13" t="inlineStr">
        <is>
          <t>NSC-SRCH</t>
        </is>
      </c>
      <c r="C315" s="13" t="inlineStr">
        <is>
          <t>SPRINT-SRCH-01</t>
        </is>
      </c>
      <c r="D315" s="13" t="inlineStr">
        <is>
          <t>Bug</t>
        </is>
      </c>
      <c r="E315" s="13" t="inlineStr">
        <is>
          <t>Relevance ranking model for exact merchant SKU queries</t>
        </is>
      </c>
      <c r="F315" s="13" t="inlineStr">
        <is>
          <t>Done</t>
        </is>
      </c>
      <c r="G315" s="13" t="inlineStr">
        <is>
          <t>High</t>
        </is>
      </c>
      <c r="H315" s="13" t="inlineStr">
        <is>
          <t>M-004</t>
        </is>
      </c>
      <c r="I315" s="13" t="inlineStr">
        <is>
          <t>M-010</t>
        </is>
      </c>
      <c r="J315" s="13" t="inlineStr">
        <is>
          <t>2026-04-16</t>
        </is>
      </c>
      <c r="K315" s="13" t="inlineStr">
        <is>
          <t>2026-04-25</t>
        </is>
      </c>
      <c r="L315" s="13" t="inlineStr">
        <is>
          <t>3</t>
        </is>
      </c>
    </row>
    <row r="316">
      <c r="A316" s="12" t="inlineStr">
        <is>
          <t>SRCH-002</t>
        </is>
      </c>
      <c r="B316" s="12" t="inlineStr">
        <is>
          <t>NSC-SRCH</t>
        </is>
      </c>
      <c r="C316" s="12" t="inlineStr">
        <is>
          <t>SPRINT-SRCH-01</t>
        </is>
      </c>
      <c r="D316" s="12" t="inlineStr">
        <is>
          <t>Bug</t>
        </is>
      </c>
      <c r="E316" s="12" t="inlineStr">
        <is>
          <t>Merchant-scoped synonym dictionary management API</t>
        </is>
      </c>
      <c r="F316" s="12" t="inlineStr">
        <is>
          <t>Done</t>
        </is>
      </c>
      <c r="G316" s="12" t="inlineStr">
        <is>
          <t>Low</t>
        </is>
      </c>
      <c r="H316" s="12" t="inlineStr">
        <is>
          <t>M-021</t>
        </is>
      </c>
      <c r="I316" s="12" t="inlineStr">
        <is>
          <t>M-002</t>
        </is>
      </c>
      <c r="J316" s="12" t="inlineStr">
        <is>
          <t>2026-04-16</t>
        </is>
      </c>
      <c r="K316" s="12" t="inlineStr">
        <is>
          <t>2026-04-26</t>
        </is>
      </c>
      <c r="L316" s="12" t="inlineStr">
        <is>
          <t>5</t>
        </is>
      </c>
    </row>
    <row r="317">
      <c r="A317" s="13" t="inlineStr">
        <is>
          <t>SRCH-003</t>
        </is>
      </c>
      <c r="B317" s="13" t="inlineStr">
        <is>
          <t>NSC-SRCH</t>
        </is>
      </c>
      <c r="C317" s="13" t="inlineStr">
        <is>
          <t>SPRINT-SRCH-01</t>
        </is>
      </c>
      <c r="D317" s="13" t="inlineStr">
        <is>
          <t>Story</t>
        </is>
      </c>
      <c r="E317" s="13" t="inlineStr">
        <is>
          <t>Facet aggregation counts after multi-select filtering</t>
        </is>
      </c>
      <c r="F317" s="13" t="inlineStr">
        <is>
          <t>To Do</t>
        </is>
      </c>
      <c r="G317" s="13" t="inlineStr">
        <is>
          <t>High</t>
        </is>
      </c>
      <c r="H317" s="13" t="inlineStr">
        <is>
          <t>M-022</t>
        </is>
      </c>
      <c r="I317" s="13" t="inlineStr">
        <is>
          <t>M-010</t>
        </is>
      </c>
      <c r="J317" s="13" t="inlineStr">
        <is>
          <t>2026-04-17</t>
        </is>
      </c>
      <c r="K317" s="13" t="inlineStr">
        <is>
          <t>2026-10-18</t>
        </is>
      </c>
      <c r="L317" s="13" t="inlineStr">
        <is>
          <t>8</t>
        </is>
      </c>
    </row>
    <row r="318">
      <c r="A318" s="12" t="inlineStr">
        <is>
          <t>SRCH-004</t>
        </is>
      </c>
      <c r="B318" s="12" t="inlineStr">
        <is>
          <t>NSC-SRCH</t>
        </is>
      </c>
      <c r="C318" s="12" t="inlineStr">
        <is>
          <t>SPRINT-SRCH-01</t>
        </is>
      </c>
      <c r="D318" s="12" t="inlineStr">
        <is>
          <t>Story</t>
        </is>
      </c>
      <c r="E318" s="12" t="inlineStr">
        <is>
          <t>P95 search latency telemetry and load optimization</t>
        </is>
      </c>
      <c r="F318" s="12" t="inlineStr">
        <is>
          <t>In Progress</t>
        </is>
      </c>
      <c r="G318" s="12" t="inlineStr">
        <is>
          <t>High</t>
        </is>
      </c>
      <c r="H318" s="12" t="inlineStr">
        <is>
          <t>M-058</t>
        </is>
      </c>
      <c r="I318" s="12" t="inlineStr">
        <is>
          <t>M-002</t>
        </is>
      </c>
      <c r="J318" s="12" t="inlineStr">
        <is>
          <t>2026-04-17</t>
        </is>
      </c>
      <c r="K318" s="12" t="inlineStr">
        <is>
          <t>2026-10-19</t>
        </is>
      </c>
      <c r="L318" s="12" t="inlineStr">
        <is>
          <t>1</t>
        </is>
      </c>
    </row>
    <row r="319">
      <c r="A319" s="13" t="inlineStr">
        <is>
          <t>SRCH-005</t>
        </is>
      </c>
      <c r="B319" s="13" t="inlineStr">
        <is>
          <t>NSC-SRCH</t>
        </is>
      </c>
      <c r="C319" s="13" t="inlineStr">
        <is>
          <t>SPRINT-SRCH-01</t>
        </is>
      </c>
      <c r="D319" s="13" t="inlineStr">
        <is>
          <t>Story</t>
        </is>
      </c>
      <c r="E319" s="13" t="inlineStr">
        <is>
          <t>Zero-result fallback recommendations for misspelled queries</t>
        </is>
      </c>
      <c r="F319" s="13" t="inlineStr">
        <is>
          <t>Done</t>
        </is>
      </c>
      <c r="G319" s="13" t="inlineStr">
        <is>
          <t>Highest</t>
        </is>
      </c>
      <c r="H319" s="13" t="inlineStr">
        <is>
          <t>M-002</t>
        </is>
      </c>
      <c r="I319" s="13" t="inlineStr">
        <is>
          <t>M-010</t>
        </is>
      </c>
      <c r="J319" s="13" t="inlineStr">
        <is>
          <t>2026-04-18</t>
        </is>
      </c>
      <c r="K319" s="13" t="inlineStr">
        <is>
          <t>2026-05-01</t>
        </is>
      </c>
      <c r="L319" s="13" t="inlineStr">
        <is>
          <t>2</t>
        </is>
      </c>
    </row>
    <row r="320">
      <c r="A320" s="12" t="inlineStr">
        <is>
          <t>SRCH-006</t>
        </is>
      </c>
      <c r="B320" s="12" t="inlineStr">
        <is>
          <t>NSC-SRCH</t>
        </is>
      </c>
      <c r="C320" s="12" t="inlineStr">
        <is>
          <t>SPRINT-SRCH-01</t>
        </is>
      </c>
      <c r="D320" s="12" t="inlineStr">
        <is>
          <t>Story</t>
        </is>
      </c>
      <c r="E320" s="12" t="inlineStr">
        <is>
          <t>Locale-aware tokenization and character folding rules</t>
        </is>
      </c>
      <c r="F320" s="12" t="inlineStr">
        <is>
          <t>Done</t>
        </is>
      </c>
      <c r="G320" s="12" t="inlineStr">
        <is>
          <t>Medium</t>
        </is>
      </c>
      <c r="H320" s="12" t="inlineStr">
        <is>
          <t>M-010</t>
        </is>
      </c>
      <c r="I320" s="12" t="inlineStr">
        <is>
          <t>M-002</t>
        </is>
      </c>
      <c r="J320" s="12" t="inlineStr">
        <is>
          <t>2026-04-18</t>
        </is>
      </c>
      <c r="K320" s="12" t="inlineStr">
        <is>
          <t>2026-05-02</t>
        </is>
      </c>
      <c r="L320" s="12" t="inlineStr">
        <is>
          <t>3</t>
        </is>
      </c>
    </row>
    <row r="321">
      <c r="A321" s="13" t="inlineStr">
        <is>
          <t>SRCH-007</t>
        </is>
      </c>
      <c r="B321" s="13" t="inlineStr">
        <is>
          <t>NSC-SRCH</t>
        </is>
      </c>
      <c r="C321" s="13" t="inlineStr">
        <is>
          <t>SPRINT-SRCH-01</t>
        </is>
      </c>
      <c r="D321" s="13" t="inlineStr">
        <is>
          <t>Task</t>
        </is>
      </c>
      <c r="E321" s="13" t="inlineStr">
        <is>
          <t>Tenant-isolated Elasticsearch index aliases configuration</t>
        </is>
      </c>
      <c r="F321" s="13" t="inlineStr">
        <is>
          <t>Blocked</t>
        </is>
      </c>
      <c r="G321" s="13" t="inlineStr">
        <is>
          <t>Medium</t>
        </is>
      </c>
      <c r="H321" s="13" t="inlineStr">
        <is>
          <t>M-011</t>
        </is>
      </c>
      <c r="I321" s="13" t="inlineStr">
        <is>
          <t>M-010</t>
        </is>
      </c>
      <c r="J321" s="13" t="inlineStr">
        <is>
          <t>2026-04-19</t>
        </is>
      </c>
      <c r="K321" s="13" t="inlineStr">
        <is>
          <t>2026-10-21</t>
        </is>
      </c>
      <c r="L321" s="13" t="inlineStr">
        <is>
          <t>5</t>
        </is>
      </c>
    </row>
    <row r="322">
      <c r="A322" s="12" t="inlineStr">
        <is>
          <t>SRCH-008</t>
        </is>
      </c>
      <c r="B322" s="12" t="inlineStr">
        <is>
          <t>NSC-SRCH</t>
        </is>
      </c>
      <c r="C322" s="12" t="inlineStr">
        <is>
          <t>SPRINT-SRCH-01</t>
        </is>
      </c>
      <c r="D322" s="12" t="inlineStr">
        <is>
          <t>Epic</t>
        </is>
      </c>
      <c r="E322" s="12" t="inlineStr">
        <is>
          <t>Phrase matching boosts for high-converting product categories</t>
        </is>
      </c>
      <c r="F322" s="12" t="inlineStr">
        <is>
          <t>In Review</t>
        </is>
      </c>
      <c r="G322" s="12" t="inlineStr">
        <is>
          <t>Medium</t>
        </is>
      </c>
      <c r="H322" s="12" t="inlineStr">
        <is>
          <t>M-004</t>
        </is>
      </c>
      <c r="I322" s="12" t="inlineStr">
        <is>
          <t>M-002</t>
        </is>
      </c>
      <c r="J322" s="12" t="inlineStr">
        <is>
          <t>2026-04-19</t>
        </is>
      </c>
      <c r="K322" s="12" t="inlineStr">
        <is>
          <t>2026-10-23</t>
        </is>
      </c>
      <c r="L322" s="12" t="inlineStr">
        <is>
          <t>8</t>
        </is>
      </c>
    </row>
    <row r="323">
      <c r="A323" s="13" t="inlineStr">
        <is>
          <t>SRCH-009</t>
        </is>
      </c>
      <c r="B323" s="13" t="inlineStr">
        <is>
          <t>NSC-SRCH</t>
        </is>
      </c>
      <c r="C323" s="13" t="inlineStr">
        <is>
          <t>SPRINT-SRCH-01</t>
        </is>
      </c>
      <c r="D323" s="13" t="inlineStr">
        <is>
          <t>Bug</t>
        </is>
      </c>
      <c r="E323" s="13" t="inlineStr">
        <is>
          <t>Telemetry for zero-click and low-confidence search queries</t>
        </is>
      </c>
      <c r="F323" s="13" t="inlineStr">
        <is>
          <t>In Progress</t>
        </is>
      </c>
      <c r="G323" s="13" t="inlineStr">
        <is>
          <t>High</t>
        </is>
      </c>
      <c r="H323" s="13" t="inlineStr">
        <is>
          <t>M-021</t>
        </is>
      </c>
      <c r="I323" s="13" t="inlineStr">
        <is>
          <t>M-010</t>
        </is>
      </c>
      <c r="J323" s="13" t="inlineStr">
        <is>
          <t>2026-04-20</t>
        </is>
      </c>
      <c r="K323" s="13" t="inlineStr">
        <is>
          <t>2026-10-24</t>
        </is>
      </c>
      <c r="L323" s="13" t="inlineStr">
        <is>
          <t>1</t>
        </is>
      </c>
    </row>
    <row r="324">
      <c r="A324" s="12" t="inlineStr">
        <is>
          <t>SRCH-010</t>
        </is>
      </c>
      <c r="B324" s="12" t="inlineStr">
        <is>
          <t>NSC-SRCH</t>
        </is>
      </c>
      <c r="C324" s="12" t="inlineStr">
        <is>
          <t>SPRINT-SRCH-01</t>
        </is>
      </c>
      <c r="D324" s="12" t="inlineStr">
        <is>
          <t>Bug</t>
        </is>
      </c>
      <c r="E324" s="12" t="inlineStr">
        <is>
          <t>Synonym deletion and rebuild cache invalidation workflow</t>
        </is>
      </c>
      <c r="F324" s="12" t="inlineStr">
        <is>
          <t>Done</t>
        </is>
      </c>
      <c r="G324" s="12" t="inlineStr">
        <is>
          <t>Low</t>
        </is>
      </c>
      <c r="H324" s="12" t="inlineStr">
        <is>
          <t>M-022</t>
        </is>
      </c>
      <c r="I324" s="12" t="inlineStr">
        <is>
          <t>M-002</t>
        </is>
      </c>
      <c r="J324" s="12" t="inlineStr">
        <is>
          <t>2026-04-20</t>
        </is>
      </c>
      <c r="K324" s="12" t="inlineStr">
        <is>
          <t>2026-05-08</t>
        </is>
      </c>
      <c r="L324" s="12" t="inlineStr">
        <is>
          <t>2</t>
        </is>
      </c>
    </row>
    <row r="325">
      <c r="A325" s="13" t="inlineStr">
        <is>
          <t>SRCH-011</t>
        </is>
      </c>
      <c r="B325" s="13" t="inlineStr">
        <is>
          <t>NSC-SRCH</t>
        </is>
      </c>
      <c r="C325" s="13" t="inlineStr">
        <is>
          <t>SPRINT-SRCH-01</t>
        </is>
      </c>
      <c r="D325" s="13" t="inlineStr">
        <is>
          <t>Story</t>
        </is>
      </c>
      <c r="E325" s="13" t="inlineStr">
        <is>
          <t>Product search indexing throughput during bulk imports</t>
        </is>
      </c>
      <c r="F325" s="13" t="inlineStr">
        <is>
          <t>Done</t>
        </is>
      </c>
      <c r="G325" s="13" t="inlineStr">
        <is>
          <t>High</t>
        </is>
      </c>
      <c r="H325" s="13" t="inlineStr">
        <is>
          <t>M-058</t>
        </is>
      </c>
      <c r="I325" s="13" t="inlineStr">
        <is>
          <t>M-010</t>
        </is>
      </c>
      <c r="J325" s="13" t="inlineStr">
        <is>
          <t>2026-04-21</t>
        </is>
      </c>
      <c r="K325" s="13" t="inlineStr">
        <is>
          <t>2026-05-10</t>
        </is>
      </c>
      <c r="L325" s="13" t="inlineStr">
        <is>
          <t>3</t>
        </is>
      </c>
    </row>
    <row r="326">
      <c r="A326" s="12" t="inlineStr">
        <is>
          <t>SRCH-012</t>
        </is>
      </c>
      <c r="B326" s="12" t="inlineStr">
        <is>
          <t>NSC-SRCH</t>
        </is>
      </c>
      <c r="C326" s="12" t="inlineStr">
        <is>
          <t>SPRINT-SRCH-01</t>
        </is>
      </c>
      <c r="D326" s="12" t="inlineStr">
        <is>
          <t>Story</t>
        </is>
      </c>
      <c r="E326" s="12" t="inlineStr">
        <is>
          <t>Query syntax sanitization to prevent index injection</t>
        </is>
      </c>
      <c r="F326" s="12" t="inlineStr">
        <is>
          <t>To Do</t>
        </is>
      </c>
      <c r="G326" s="12" t="inlineStr">
        <is>
          <t>High</t>
        </is>
      </c>
      <c r="H326" s="12" t="inlineStr">
        <is>
          <t>M-002</t>
        </is>
      </c>
      <c r="I326" s="12" t="inlineStr">
        <is>
          <t>M-002</t>
        </is>
      </c>
      <c r="J326" s="12" t="inlineStr">
        <is>
          <t>2026-04-21</t>
        </is>
      </c>
      <c r="K326" s="12" t="inlineStr">
        <is>
          <t>2026-10-27</t>
        </is>
      </c>
      <c r="L326" s="12" t="inlineStr">
        <is>
          <t>5</t>
        </is>
      </c>
    </row>
    <row r="327">
      <c r="A327" s="13" t="inlineStr">
        <is>
          <t>SRCH-013</t>
        </is>
      </c>
      <c r="B327" s="13" t="inlineStr">
        <is>
          <t>NSC-SRCH</t>
        </is>
      </c>
      <c r="C327" s="13" t="inlineStr">
        <is>
          <t>SPRINT-SRCH-01</t>
        </is>
      </c>
      <c r="D327" s="13" t="inlineStr">
        <is>
          <t>Story</t>
        </is>
      </c>
      <c r="E327" s="13" t="inlineStr">
        <is>
          <t>Relevance ranking model for exact merchant SKU queries - Phase 2</t>
        </is>
      </c>
      <c r="F327" s="13" t="inlineStr">
        <is>
          <t>In Progress</t>
        </is>
      </c>
      <c r="G327" s="13" t="inlineStr">
        <is>
          <t>Highest</t>
        </is>
      </c>
      <c r="H327" s="13" t="inlineStr">
        <is>
          <t>M-010</t>
        </is>
      </c>
      <c r="I327" s="13" t="inlineStr">
        <is>
          <t>M-010</t>
        </is>
      </c>
      <c r="J327" s="13" t="inlineStr">
        <is>
          <t>2026-04-22</t>
        </is>
      </c>
      <c r="K327" s="13" t="inlineStr">
        <is>
          <t>2026-10-28</t>
        </is>
      </c>
      <c r="L327" s="13" t="inlineStr">
        <is>
          <t>8</t>
        </is>
      </c>
    </row>
    <row r="328">
      <c r="A328" s="12" t="inlineStr">
        <is>
          <t>SRCH-014</t>
        </is>
      </c>
      <c r="B328" s="12" t="inlineStr">
        <is>
          <t>NSC-SRCH</t>
        </is>
      </c>
      <c r="C328" s="12" t="inlineStr">
        <is>
          <t>SPRINT-SRCH-01</t>
        </is>
      </c>
      <c r="D328" s="12" t="inlineStr">
        <is>
          <t>Story</t>
        </is>
      </c>
      <c r="E328" s="12" t="inlineStr">
        <is>
          <t>Merchant-scoped synonym dictionary management API - Phase 2</t>
        </is>
      </c>
      <c r="F328" s="12" t="inlineStr">
        <is>
          <t>Done</t>
        </is>
      </c>
      <c r="G328" s="12" t="inlineStr">
        <is>
          <t>Medium</t>
        </is>
      </c>
      <c r="H328" s="12" t="inlineStr">
        <is>
          <t>M-011</t>
        </is>
      </c>
      <c r="I328" s="12" t="inlineStr">
        <is>
          <t>M-002</t>
        </is>
      </c>
      <c r="J328" s="12" t="inlineStr">
        <is>
          <t>2026-04-22</t>
        </is>
      </c>
      <c r="K328" s="12" t="inlineStr">
        <is>
          <t>2026-05-14</t>
        </is>
      </c>
      <c r="L328" s="12" t="inlineStr">
        <is>
          <t>1</t>
        </is>
      </c>
    </row>
    <row r="329">
      <c r="A329" s="13" t="inlineStr">
        <is>
          <t>SRCH-015</t>
        </is>
      </c>
      <c r="B329" s="13" t="inlineStr">
        <is>
          <t>NSC-SRCH</t>
        </is>
      </c>
      <c r="C329" s="13" t="inlineStr">
        <is>
          <t>SPRINT-SRCH-01</t>
        </is>
      </c>
      <c r="D329" s="13" t="inlineStr">
        <is>
          <t>Task</t>
        </is>
      </c>
      <c r="E329" s="13" t="inlineStr">
        <is>
          <t>Facet aggregation counts after multi-select filtering - Phase 2</t>
        </is>
      </c>
      <c r="F329" s="13" t="inlineStr">
        <is>
          <t>Done</t>
        </is>
      </c>
      <c r="G329" s="13" t="inlineStr">
        <is>
          <t>Medium</t>
        </is>
      </c>
      <c r="H329" s="13" t="inlineStr">
        <is>
          <t>M-004</t>
        </is>
      </c>
      <c r="I329" s="13" t="inlineStr">
        <is>
          <t>M-010</t>
        </is>
      </c>
      <c r="J329" s="13" t="inlineStr">
        <is>
          <t>2026-04-23</t>
        </is>
      </c>
      <c r="K329" s="13" t="inlineStr">
        <is>
          <t>2026-05-01</t>
        </is>
      </c>
      <c r="L329" s="13" t="inlineStr">
        <is>
          <t>2</t>
        </is>
      </c>
    </row>
    <row r="330">
      <c r="A330" s="12" t="inlineStr">
        <is>
          <t>SRCH-016</t>
        </is>
      </c>
      <c r="B330" s="12" t="inlineStr">
        <is>
          <t>NSC-SRCH</t>
        </is>
      </c>
      <c r="C330" s="12" t="inlineStr">
        <is>
          <t>SPRINT-SRCH-01</t>
        </is>
      </c>
      <c r="D330" s="12" t="inlineStr">
        <is>
          <t>Epic</t>
        </is>
      </c>
      <c r="E330" s="12" t="inlineStr">
        <is>
          <t>P95 search latency telemetry and load optimization - Phase 2</t>
        </is>
      </c>
      <c r="F330" s="12" t="inlineStr">
        <is>
          <t>Blocked</t>
        </is>
      </c>
      <c r="G330" s="12" t="inlineStr">
        <is>
          <t>Medium</t>
        </is>
      </c>
      <c r="H330" s="12" t="inlineStr">
        <is>
          <t>M-021</t>
        </is>
      </c>
      <c r="I330" s="12" t="inlineStr">
        <is>
          <t>M-002</t>
        </is>
      </c>
      <c r="J330" s="12" t="inlineStr">
        <is>
          <t>2026-04-26</t>
        </is>
      </c>
      <c r="K330" s="12" t="inlineStr">
        <is>
          <t>2026-10-11</t>
        </is>
      </c>
      <c r="L330" s="12" t="inlineStr">
        <is>
          <t>3</t>
        </is>
      </c>
    </row>
    <row r="331">
      <c r="A331" s="13" t="inlineStr">
        <is>
          <t>SRCH-017</t>
        </is>
      </c>
      <c r="B331" s="13" t="inlineStr">
        <is>
          <t>NSC-SRCH</t>
        </is>
      </c>
      <c r="C331" s="13" t="inlineStr">
        <is>
          <t>SPRINT-SRCH-01</t>
        </is>
      </c>
      <c r="D331" s="13" t="inlineStr">
        <is>
          <t>Bug</t>
        </is>
      </c>
      <c r="E331" s="13" t="inlineStr">
        <is>
          <t>Zero-result fallback recommendations for misspelled queries - Phase 2</t>
        </is>
      </c>
      <c r="F331" s="13" t="inlineStr">
        <is>
          <t>In Review</t>
        </is>
      </c>
      <c r="G331" s="13" t="inlineStr">
        <is>
          <t>High</t>
        </is>
      </c>
      <c r="H331" s="13" t="inlineStr">
        <is>
          <t>M-022</t>
        </is>
      </c>
      <c r="I331" s="13" t="inlineStr">
        <is>
          <t>M-010</t>
        </is>
      </c>
      <c r="J331" s="13" t="inlineStr">
        <is>
          <t>2026-04-26</t>
        </is>
      </c>
      <c r="K331" s="13" t="inlineStr">
        <is>
          <t>2026-11-01</t>
        </is>
      </c>
      <c r="L331" s="13" t="inlineStr">
        <is>
          <t>5</t>
        </is>
      </c>
    </row>
    <row r="332">
      <c r="A332" s="12" t="inlineStr">
        <is>
          <t>SRCH-018</t>
        </is>
      </c>
      <c r="B332" s="12" t="inlineStr">
        <is>
          <t>NSC-SRCH</t>
        </is>
      </c>
      <c r="C332" s="12" t="inlineStr">
        <is>
          <t>SPRINT-SRCH-01</t>
        </is>
      </c>
      <c r="D332" s="12" t="inlineStr">
        <is>
          <t>Bug</t>
        </is>
      </c>
      <c r="E332" s="12" t="inlineStr">
        <is>
          <t>Locale-aware tokenization and character folding rules - Phase 2</t>
        </is>
      </c>
      <c r="F332" s="12" t="inlineStr">
        <is>
          <t>In Progress</t>
        </is>
      </c>
      <c r="G332" s="12" t="inlineStr">
        <is>
          <t>Low</t>
        </is>
      </c>
      <c r="H332" s="12" t="inlineStr">
        <is>
          <t>M-058</t>
        </is>
      </c>
      <c r="I332" s="12" t="inlineStr">
        <is>
          <t>M-002</t>
        </is>
      </c>
      <c r="J332" s="12" t="inlineStr">
        <is>
          <t>2026-04-27</t>
        </is>
      </c>
      <c r="K332" s="12" t="inlineStr">
        <is>
          <t>2026-11-02</t>
        </is>
      </c>
      <c r="L332" s="12" t="inlineStr">
        <is>
          <t>8</t>
        </is>
      </c>
    </row>
    <row r="333">
      <c r="A333" s="13" t="inlineStr">
        <is>
          <t>SRCH-019</t>
        </is>
      </c>
      <c r="B333" s="13" t="inlineStr">
        <is>
          <t>NSC-SRCH</t>
        </is>
      </c>
      <c r="C333" s="13" t="inlineStr">
        <is>
          <t>SPRINT-SRCH-01</t>
        </is>
      </c>
      <c r="D333" s="13" t="inlineStr">
        <is>
          <t>Story</t>
        </is>
      </c>
      <c r="E333" s="13" t="inlineStr">
        <is>
          <t>Tenant-isolated Elasticsearch index aliases configuration - Phase 2</t>
        </is>
      </c>
      <c r="F333" s="13" t="inlineStr">
        <is>
          <t>Done</t>
        </is>
      </c>
      <c r="G333" s="13" t="inlineStr">
        <is>
          <t>High</t>
        </is>
      </c>
      <c r="H333" s="13" t="inlineStr">
        <is>
          <t>M-002</t>
        </is>
      </c>
      <c r="I333" s="13" t="inlineStr">
        <is>
          <t>M-010</t>
        </is>
      </c>
      <c r="J333" s="13" t="inlineStr">
        <is>
          <t>2026-04-27</t>
        </is>
      </c>
      <c r="K333" s="13" t="inlineStr">
        <is>
          <t>2026-05-09</t>
        </is>
      </c>
      <c r="L333" s="13" t="inlineStr">
        <is>
          <t>1</t>
        </is>
      </c>
    </row>
    <row r="334">
      <c r="A334" s="12" t="inlineStr">
        <is>
          <t>SRCH-020</t>
        </is>
      </c>
      <c r="B334" s="12" t="inlineStr">
        <is>
          <t>NSC-SRCH</t>
        </is>
      </c>
      <c r="C334" s="12" t="inlineStr">
        <is>
          <t>SPRINT-SRCH-02</t>
        </is>
      </c>
      <c r="D334" s="12" t="inlineStr">
        <is>
          <t>Story</t>
        </is>
      </c>
      <c r="E334" s="12" t="inlineStr">
        <is>
          <t>Phrase matching boosts for high-converting product categories - Phase 2</t>
        </is>
      </c>
      <c r="F334" s="12" t="inlineStr">
        <is>
          <t>Done</t>
        </is>
      </c>
      <c r="G334" s="12" t="inlineStr">
        <is>
          <t>High</t>
        </is>
      </c>
      <c r="H334" s="12" t="inlineStr">
        <is>
          <t>M-010</t>
        </is>
      </c>
      <c r="I334" s="12" t="inlineStr">
        <is>
          <t>M-002</t>
        </is>
      </c>
      <c r="J334" s="12" t="inlineStr">
        <is>
          <t>2026-04-28</t>
        </is>
      </c>
      <c r="K334" s="12" t="inlineStr">
        <is>
          <t>2026-05-11</t>
        </is>
      </c>
      <c r="L334" s="12" t="inlineStr">
        <is>
          <t>2</t>
        </is>
      </c>
    </row>
    <row r="335">
      <c r="A335" s="13" t="inlineStr">
        <is>
          <t>SRCH-021</t>
        </is>
      </c>
      <c r="B335" s="13" t="inlineStr">
        <is>
          <t>NSC-SRCH</t>
        </is>
      </c>
      <c r="C335" s="13" t="inlineStr">
        <is>
          <t>SPRINT-SRCH-02</t>
        </is>
      </c>
      <c r="D335" s="13" t="inlineStr">
        <is>
          <t>Story</t>
        </is>
      </c>
      <c r="E335" s="13" t="inlineStr">
        <is>
          <t>Telemetry for zero-click and low-confidence search queries - Phase 2</t>
        </is>
      </c>
      <c r="F335" s="13" t="inlineStr">
        <is>
          <t>To Do</t>
        </is>
      </c>
      <c r="G335" s="13" t="inlineStr">
        <is>
          <t>Highest</t>
        </is>
      </c>
      <c r="H335" s="13" t="inlineStr">
        <is>
          <t>M-011</t>
        </is>
      </c>
      <c r="I335" s="13" t="inlineStr">
        <is>
          <t>M-010</t>
        </is>
      </c>
      <c r="J335" s="13" t="inlineStr">
        <is>
          <t>2026-04-28</t>
        </is>
      </c>
      <c r="K335" s="13" t="inlineStr">
        <is>
          <t>2026-10-10</t>
        </is>
      </c>
      <c r="L335" s="13" t="inlineStr">
        <is>
          <t>3</t>
        </is>
      </c>
    </row>
    <row r="336">
      <c r="A336" s="12" t="inlineStr">
        <is>
          <t>SRCH-022</t>
        </is>
      </c>
      <c r="B336" s="12" t="inlineStr">
        <is>
          <t>NSC-SRCH</t>
        </is>
      </c>
      <c r="C336" s="12" t="inlineStr">
        <is>
          <t>SPRINT-SRCH-02</t>
        </is>
      </c>
      <c r="D336" s="12" t="inlineStr">
        <is>
          <t>Story</t>
        </is>
      </c>
      <c r="E336" s="12" t="inlineStr">
        <is>
          <t>Synonym deletion and rebuild cache invalidation workflow - Phase 2</t>
        </is>
      </c>
      <c r="F336" s="12" t="inlineStr">
        <is>
          <t>In Progress</t>
        </is>
      </c>
      <c r="G336" s="12" t="inlineStr">
        <is>
          <t>Medium</t>
        </is>
      </c>
      <c r="H336" s="12" t="inlineStr">
        <is>
          <t>M-004</t>
        </is>
      </c>
      <c r="I336" s="12" t="inlineStr">
        <is>
          <t>M-002</t>
        </is>
      </c>
      <c r="J336" s="12" t="inlineStr">
        <is>
          <t>2026-04-29</t>
        </is>
      </c>
      <c r="K336" s="12" t="inlineStr">
        <is>
          <t>2026-10-17</t>
        </is>
      </c>
      <c r="L336" s="12" t="inlineStr">
        <is>
          <t>5</t>
        </is>
      </c>
    </row>
    <row r="337">
      <c r="A337" s="13" t="inlineStr">
        <is>
          <t>SRCH-023</t>
        </is>
      </c>
      <c r="B337" s="13" t="inlineStr">
        <is>
          <t>NSC-SRCH</t>
        </is>
      </c>
      <c r="C337" s="13" t="inlineStr">
        <is>
          <t>SPRINT-SRCH-02</t>
        </is>
      </c>
      <c r="D337" s="13" t="inlineStr">
        <is>
          <t>Task</t>
        </is>
      </c>
      <c r="E337" s="13" t="inlineStr">
        <is>
          <t>Product search indexing throughput during bulk imports - Phase 2</t>
        </is>
      </c>
      <c r="F337" s="13" t="inlineStr">
        <is>
          <t>Done</t>
        </is>
      </c>
      <c r="G337" s="13" t="inlineStr">
        <is>
          <t>Medium</t>
        </is>
      </c>
      <c r="H337" s="13" t="inlineStr">
        <is>
          <t>M-021</t>
        </is>
      </c>
      <c r="I337" s="13" t="inlineStr">
        <is>
          <t>M-010</t>
        </is>
      </c>
      <c r="J337" s="13" t="inlineStr">
        <is>
          <t>2026-04-29</t>
        </is>
      </c>
      <c r="K337" s="13" t="inlineStr">
        <is>
          <t>2026-05-15</t>
        </is>
      </c>
      <c r="L337" s="13" t="inlineStr">
        <is>
          <t>8</t>
        </is>
      </c>
    </row>
    <row r="338">
      <c r="A338" s="12" t="inlineStr">
        <is>
          <t>SRCH-024</t>
        </is>
      </c>
      <c r="B338" s="12" t="inlineStr">
        <is>
          <t>NSC-SRCH</t>
        </is>
      </c>
      <c r="C338" s="12" t="inlineStr">
        <is>
          <t>SPRINT-SRCH-02</t>
        </is>
      </c>
      <c r="D338" s="12" t="inlineStr">
        <is>
          <t>Epic</t>
        </is>
      </c>
      <c r="E338" s="12" t="inlineStr">
        <is>
          <t>Query syntax sanitization to prevent index injection - Phase 2</t>
        </is>
      </c>
      <c r="F338" s="12" t="inlineStr">
        <is>
          <t>Done</t>
        </is>
      </c>
      <c r="G338" s="12" t="inlineStr">
        <is>
          <t>Medium</t>
        </is>
      </c>
      <c r="H338" s="12" t="inlineStr">
        <is>
          <t>M-022</t>
        </is>
      </c>
      <c r="I338" s="12" t="inlineStr">
        <is>
          <t>M-002</t>
        </is>
      </c>
      <c r="J338" s="12" t="inlineStr">
        <is>
          <t>2026-04-30</t>
        </is>
      </c>
      <c r="K338" s="12" t="inlineStr">
        <is>
          <t>2026-05-17</t>
        </is>
      </c>
      <c r="L338" s="12" t="inlineStr">
        <is>
          <t>1</t>
        </is>
      </c>
    </row>
    <row r="339">
      <c r="A339" s="13" t="inlineStr">
        <is>
          <t>SRCH-025</t>
        </is>
      </c>
      <c r="B339" s="13" t="inlineStr">
        <is>
          <t>NSC-SRCH</t>
        </is>
      </c>
      <c r="C339" s="13" t="inlineStr">
        <is>
          <t>SPRINT-SRCH-02</t>
        </is>
      </c>
      <c r="D339" s="13" t="inlineStr">
        <is>
          <t>Bug</t>
        </is>
      </c>
      <c r="E339" s="13" t="inlineStr">
        <is>
          <t>Relevance ranking model for exact merchant SKU queries - Phase 3</t>
        </is>
      </c>
      <c r="F339" s="13" t="inlineStr">
        <is>
          <t>Blocked</t>
        </is>
      </c>
      <c r="G339" s="13" t="inlineStr">
        <is>
          <t>High</t>
        </is>
      </c>
      <c r="H339" s="13" t="inlineStr">
        <is>
          <t>M-058</t>
        </is>
      </c>
      <c r="I339" s="13" t="inlineStr">
        <is>
          <t>M-010</t>
        </is>
      </c>
      <c r="J339" s="13" t="inlineStr">
        <is>
          <t>2026-05-01</t>
        </is>
      </c>
      <c r="K339" s="13" t="inlineStr">
        <is>
          <t>2026-10-25</t>
        </is>
      </c>
      <c r="L339" s="13" t="inlineStr">
        <is>
          <t>2</t>
        </is>
      </c>
    </row>
    <row r="340">
      <c r="A340" s="12" t="inlineStr">
        <is>
          <t>SRCH-026</t>
        </is>
      </c>
      <c r="B340" s="12" t="inlineStr">
        <is>
          <t>NSC-SRCH</t>
        </is>
      </c>
      <c r="C340" s="12" t="inlineStr">
        <is>
          <t>SPRINT-SRCH-02</t>
        </is>
      </c>
      <c r="D340" s="12" t="inlineStr">
        <is>
          <t>Bug</t>
        </is>
      </c>
      <c r="E340" s="12" t="inlineStr">
        <is>
          <t>Merchant-scoped synonym dictionary management API - Phase 3</t>
        </is>
      </c>
      <c r="F340" s="12" t="inlineStr">
        <is>
          <t>In Review</t>
        </is>
      </c>
      <c r="G340" s="12" t="inlineStr">
        <is>
          <t>Low</t>
        </is>
      </c>
      <c r="H340" s="12" t="inlineStr">
        <is>
          <t>M-002</t>
        </is>
      </c>
      <c r="I340" s="12" t="inlineStr">
        <is>
          <t>M-002</t>
        </is>
      </c>
      <c r="J340" s="12" t="inlineStr">
        <is>
          <t>2026-05-01</t>
        </is>
      </c>
      <c r="K340" s="12" t="inlineStr">
        <is>
          <t>2026-10-21</t>
        </is>
      </c>
      <c r="L340" s="12" t="inlineStr">
        <is>
          <t>3</t>
        </is>
      </c>
    </row>
    <row r="341">
      <c r="A341" s="13" t="inlineStr">
        <is>
          <t>SRCH-027</t>
        </is>
      </c>
      <c r="B341" s="13" t="inlineStr">
        <is>
          <t>NSC-SRCH</t>
        </is>
      </c>
      <c r="C341" s="13" t="inlineStr">
        <is>
          <t>SPRINT-SRCH-02</t>
        </is>
      </c>
      <c r="D341" s="13" t="inlineStr">
        <is>
          <t>Story</t>
        </is>
      </c>
      <c r="E341" s="13" t="inlineStr">
        <is>
          <t>Facet aggregation counts after multi-select filtering - Phase 3</t>
        </is>
      </c>
      <c r="F341" s="13" t="inlineStr">
        <is>
          <t>In Progress</t>
        </is>
      </c>
      <c r="G341" s="13" t="inlineStr">
        <is>
          <t>High</t>
        </is>
      </c>
      <c r="H341" s="13" t="inlineStr">
        <is>
          <t>M-010</t>
        </is>
      </c>
      <c r="I341" s="13" t="inlineStr">
        <is>
          <t>M-010</t>
        </is>
      </c>
      <c r="J341" s="13" t="inlineStr">
        <is>
          <t>2026-05-02</t>
        </is>
      </c>
      <c r="K341" s="13" t="inlineStr">
        <is>
          <t>2026-10-22</t>
        </is>
      </c>
      <c r="L341" s="13" t="inlineStr">
        <is>
          <t>5</t>
        </is>
      </c>
    </row>
    <row r="342">
      <c r="A342" s="12" t="inlineStr">
        <is>
          <t>SRCH-028</t>
        </is>
      </c>
      <c r="B342" s="12" t="inlineStr">
        <is>
          <t>NSC-SRCH</t>
        </is>
      </c>
      <c r="C342" s="12" t="inlineStr">
        <is>
          <t>SPRINT-SRCH-02</t>
        </is>
      </c>
      <c r="D342" s="12" t="inlineStr">
        <is>
          <t>Story</t>
        </is>
      </c>
      <c r="E342" s="12" t="inlineStr">
        <is>
          <t>P95 search latency telemetry and load optimization - Phase 3</t>
        </is>
      </c>
      <c r="F342" s="12" t="inlineStr">
        <is>
          <t>Done</t>
        </is>
      </c>
      <c r="G342" s="12" t="inlineStr">
        <is>
          <t>High</t>
        </is>
      </c>
      <c r="H342" s="12" t="inlineStr">
        <is>
          <t>M-011</t>
        </is>
      </c>
      <c r="I342" s="12" t="inlineStr">
        <is>
          <t>M-002</t>
        </is>
      </c>
      <c r="J342" s="12" t="inlineStr">
        <is>
          <t>2026-05-02</t>
        </is>
      </c>
      <c r="K342" s="12" t="inlineStr">
        <is>
          <t>2026-05-23</t>
        </is>
      </c>
      <c r="L342" s="12" t="inlineStr">
        <is>
          <t>8</t>
        </is>
      </c>
    </row>
    <row r="343">
      <c r="A343" s="13" t="inlineStr">
        <is>
          <t>SRCH-029</t>
        </is>
      </c>
      <c r="B343" s="13" t="inlineStr">
        <is>
          <t>NSC-SRCH</t>
        </is>
      </c>
      <c r="C343" s="13" t="inlineStr">
        <is>
          <t>SPRINT-SRCH-02</t>
        </is>
      </c>
      <c r="D343" s="13" t="inlineStr">
        <is>
          <t>Story</t>
        </is>
      </c>
      <c r="E343" s="13" t="inlineStr">
        <is>
          <t>Zero-result fallback recommendations for misspelled queries - Phase 3</t>
        </is>
      </c>
      <c r="F343" s="13" t="inlineStr">
        <is>
          <t>Done</t>
        </is>
      </c>
      <c r="G343" s="13" t="inlineStr">
        <is>
          <t>Highest</t>
        </is>
      </c>
      <c r="H343" s="13" t="inlineStr">
        <is>
          <t>M-004</t>
        </is>
      </c>
      <c r="I343" s="13" t="inlineStr">
        <is>
          <t>M-010</t>
        </is>
      </c>
      <c r="J343" s="13" t="inlineStr">
        <is>
          <t>2026-05-03</t>
        </is>
      </c>
      <c r="K343" s="13" t="inlineStr">
        <is>
          <t>2026-05-25</t>
        </is>
      </c>
      <c r="L343" s="13" t="inlineStr">
        <is>
          <t>1</t>
        </is>
      </c>
    </row>
    <row r="344">
      <c r="A344" s="12" t="inlineStr">
        <is>
          <t>SRCH-030</t>
        </is>
      </c>
      <c r="B344" s="12" t="inlineStr">
        <is>
          <t>NSC-SRCH</t>
        </is>
      </c>
      <c r="C344" s="12" t="inlineStr">
        <is>
          <t>SPRINT-SRCH-02</t>
        </is>
      </c>
      <c r="D344" s="12" t="inlineStr">
        <is>
          <t>Story</t>
        </is>
      </c>
      <c r="E344" s="12" t="inlineStr">
        <is>
          <t>Locale-aware tokenization and character folding rules - Phase 3</t>
        </is>
      </c>
      <c r="F344" s="12" t="inlineStr">
        <is>
          <t>To Do</t>
        </is>
      </c>
      <c r="G344" s="12" t="inlineStr">
        <is>
          <t>Medium</t>
        </is>
      </c>
      <c r="H344" s="12" t="inlineStr">
        <is>
          <t>M-021</t>
        </is>
      </c>
      <c r="I344" s="12" t="inlineStr">
        <is>
          <t>M-002</t>
        </is>
      </c>
      <c r="J344" s="12" t="inlineStr">
        <is>
          <t>2026-05-03</t>
        </is>
      </c>
      <c r="K344" s="12" t="inlineStr">
        <is>
          <t>2026-10-25</t>
        </is>
      </c>
      <c r="L344" s="12" t="inlineStr">
        <is>
          <t>2</t>
        </is>
      </c>
    </row>
    <row r="345">
      <c r="A345" s="13" t="inlineStr">
        <is>
          <t>SRCH-031</t>
        </is>
      </c>
      <c r="B345" s="13" t="inlineStr">
        <is>
          <t>NSC-SRCH</t>
        </is>
      </c>
      <c r="C345" s="13" t="inlineStr">
        <is>
          <t>SPRINT-SRCH-02</t>
        </is>
      </c>
      <c r="D345" s="13" t="inlineStr">
        <is>
          <t>Task</t>
        </is>
      </c>
      <c r="E345" s="13" t="inlineStr">
        <is>
          <t>Tenant-isolated Elasticsearch index aliases configuration - Phase 3</t>
        </is>
      </c>
      <c r="F345" s="13" t="inlineStr">
        <is>
          <t>In Progress</t>
        </is>
      </c>
      <c r="G345" s="13" t="inlineStr">
        <is>
          <t>Medium</t>
        </is>
      </c>
      <c r="H345" s="13" t="inlineStr">
        <is>
          <t>M-022</t>
        </is>
      </c>
      <c r="I345" s="13" t="inlineStr">
        <is>
          <t>M-010</t>
        </is>
      </c>
      <c r="J345" s="13" t="inlineStr">
        <is>
          <t>2026-05-04</t>
        </is>
      </c>
      <c r="K345" s="13" t="inlineStr">
        <is>
          <t>2026-10-26</t>
        </is>
      </c>
      <c r="L345" s="13" t="inlineStr">
        <is>
          <t>3</t>
        </is>
      </c>
    </row>
    <row r="346">
      <c r="A346" s="12" t="inlineStr">
        <is>
          <t>SRCH-032</t>
        </is>
      </c>
      <c r="B346" s="12" t="inlineStr">
        <is>
          <t>NSC-SRCH</t>
        </is>
      </c>
      <c r="C346" s="12" t="inlineStr">
        <is>
          <t>SPRINT-SRCH-02</t>
        </is>
      </c>
      <c r="D346" s="12" t="inlineStr">
        <is>
          <t>Epic</t>
        </is>
      </c>
      <c r="E346" s="12" t="inlineStr">
        <is>
          <t>Phrase matching boosts for high-converting product categories - Phase 3</t>
        </is>
      </c>
      <c r="F346" s="12" t="inlineStr">
        <is>
          <t>Done</t>
        </is>
      </c>
      <c r="G346" s="12" t="inlineStr">
        <is>
          <t>Medium</t>
        </is>
      </c>
      <c r="H346" s="12" t="inlineStr">
        <is>
          <t>M-058</t>
        </is>
      </c>
      <c r="I346" s="12" t="inlineStr">
        <is>
          <t>M-002</t>
        </is>
      </c>
      <c r="J346" s="12" t="inlineStr">
        <is>
          <t>2026-05-05</t>
        </is>
      </c>
      <c r="K346" s="12" t="inlineStr">
        <is>
          <t>2026-05-15</t>
        </is>
      </c>
      <c r="L346" s="12" t="inlineStr">
        <is>
          <t>5</t>
        </is>
      </c>
    </row>
    <row r="347">
      <c r="A347" s="13" t="inlineStr">
        <is>
          <t>SRCH-033</t>
        </is>
      </c>
      <c r="B347" s="13" t="inlineStr">
        <is>
          <t>NSC-SRCH</t>
        </is>
      </c>
      <c r="C347" s="13" t="inlineStr">
        <is>
          <t>SPRINT-SRCH-02</t>
        </is>
      </c>
      <c r="D347" s="13" t="inlineStr">
        <is>
          <t>Bug</t>
        </is>
      </c>
      <c r="E347" s="13" t="inlineStr">
        <is>
          <t>Telemetry for zero-click and low-confidence search queries - Phase 3</t>
        </is>
      </c>
      <c r="F347" s="13" t="inlineStr">
        <is>
          <t>Done</t>
        </is>
      </c>
      <c r="G347" s="13" t="inlineStr">
        <is>
          <t>High</t>
        </is>
      </c>
      <c r="H347" s="13" t="inlineStr">
        <is>
          <t>M-002</t>
        </is>
      </c>
      <c r="I347" s="13" t="inlineStr">
        <is>
          <t>M-010</t>
        </is>
      </c>
      <c r="J347" s="13" t="inlineStr">
        <is>
          <t>2026-05-05</t>
        </is>
      </c>
      <c r="K347" s="13" t="inlineStr">
        <is>
          <t>2026-05-16</t>
        </is>
      </c>
      <c r="L347" s="13" t="inlineStr">
        <is>
          <t>8</t>
        </is>
      </c>
    </row>
    <row r="348">
      <c r="A348" s="12" t="inlineStr">
        <is>
          <t>SRCH-034</t>
        </is>
      </c>
      <c r="B348" s="12" t="inlineStr">
        <is>
          <t>NSC-SRCH</t>
        </is>
      </c>
      <c r="C348" s="12" t="inlineStr">
        <is>
          <t>SPRINT-SRCH-02</t>
        </is>
      </c>
      <c r="D348" s="12" t="inlineStr">
        <is>
          <t>Bug</t>
        </is>
      </c>
      <c r="E348" s="12" t="inlineStr">
        <is>
          <t>Synonym deletion and rebuild cache invalidation workflow - Phase 3</t>
        </is>
      </c>
      <c r="F348" s="12" t="inlineStr">
        <is>
          <t>Blocked</t>
        </is>
      </c>
      <c r="G348" s="12" t="inlineStr">
        <is>
          <t>Low</t>
        </is>
      </c>
      <c r="H348" s="12" t="inlineStr">
        <is>
          <t>M-010</t>
        </is>
      </c>
      <c r="I348" s="12" t="inlineStr">
        <is>
          <t>M-002</t>
        </is>
      </c>
      <c r="J348" s="12" t="inlineStr">
        <is>
          <t>2026-05-06</t>
        </is>
      </c>
      <c r="K348" s="12" t="inlineStr">
        <is>
          <t>2026-10-09</t>
        </is>
      </c>
      <c r="L348" s="12" t="inlineStr">
        <is>
          <t>1</t>
        </is>
      </c>
    </row>
    <row r="349">
      <c r="A349" s="13" t="inlineStr">
        <is>
          <t>SRCH-035</t>
        </is>
      </c>
      <c r="B349" s="13" t="inlineStr">
        <is>
          <t>NSC-SRCH</t>
        </is>
      </c>
      <c r="C349" s="13" t="inlineStr">
        <is>
          <t>SPRINT-SRCH-02</t>
        </is>
      </c>
      <c r="D349" s="13" t="inlineStr">
        <is>
          <t>Story</t>
        </is>
      </c>
      <c r="E349" s="13" t="inlineStr">
        <is>
          <t>Product search indexing throughput during bulk imports - Phase 3</t>
        </is>
      </c>
      <c r="F349" s="13" t="inlineStr">
        <is>
          <t>In Review</t>
        </is>
      </c>
      <c r="G349" s="13" t="inlineStr">
        <is>
          <t>High</t>
        </is>
      </c>
      <c r="H349" s="13" t="inlineStr">
        <is>
          <t>M-011</t>
        </is>
      </c>
      <c r="I349" s="13" t="inlineStr">
        <is>
          <t>M-010</t>
        </is>
      </c>
      <c r="J349" s="13" t="inlineStr">
        <is>
          <t>2026-05-06</t>
        </is>
      </c>
      <c r="K349" s="13" t="inlineStr">
        <is>
          <t>2026-10-11</t>
        </is>
      </c>
      <c r="L349" s="13" t="inlineStr">
        <is>
          <t>2</t>
        </is>
      </c>
    </row>
    <row r="350">
      <c r="A350" s="12" t="inlineStr">
        <is>
          <t>SRCH-036</t>
        </is>
      </c>
      <c r="B350" s="12" t="inlineStr">
        <is>
          <t>NSC-SRCH</t>
        </is>
      </c>
      <c r="C350" s="12" t="inlineStr">
        <is>
          <t>SPRINT-SRCH-02</t>
        </is>
      </c>
      <c r="D350" s="12" t="inlineStr">
        <is>
          <t>Story</t>
        </is>
      </c>
      <c r="E350" s="12" t="inlineStr">
        <is>
          <t>Query syntax sanitization to prevent index injection - Phase 3</t>
        </is>
      </c>
      <c r="F350" s="12" t="inlineStr">
        <is>
          <t>In Progress</t>
        </is>
      </c>
      <c r="G350" s="12" t="inlineStr">
        <is>
          <t>High</t>
        </is>
      </c>
      <c r="H350" s="12" t="inlineStr">
        <is>
          <t>M-004</t>
        </is>
      </c>
      <c r="I350" s="12" t="inlineStr">
        <is>
          <t>M-002</t>
        </is>
      </c>
      <c r="J350" s="12" t="inlineStr">
        <is>
          <t>2026-05-07</t>
        </is>
      </c>
      <c r="K350" s="12" t="inlineStr">
        <is>
          <t>2026-10-31</t>
        </is>
      </c>
      <c r="L350" s="12" t="inlineStr">
        <is>
          <t>3</t>
        </is>
      </c>
    </row>
    <row r="351">
      <c r="A351" s="13" t="inlineStr">
        <is>
          <t>SRCH-037</t>
        </is>
      </c>
      <c r="B351" s="13" t="inlineStr">
        <is>
          <t>NSC-SRCH</t>
        </is>
      </c>
      <c r="C351" s="13" t="inlineStr">
        <is>
          <t>SPRINT-SRCH-02</t>
        </is>
      </c>
      <c r="D351" s="13" t="inlineStr">
        <is>
          <t>Story</t>
        </is>
      </c>
      <c r="E351" s="13" t="inlineStr">
        <is>
          <t>Relevance ranking model for exact merchant SKU queries - Phase 4</t>
        </is>
      </c>
      <c r="F351" s="13" t="inlineStr">
        <is>
          <t>Done</t>
        </is>
      </c>
      <c r="G351" s="13" t="inlineStr">
        <is>
          <t>Highest</t>
        </is>
      </c>
      <c r="H351" s="13" t="inlineStr">
        <is>
          <t>M-021</t>
        </is>
      </c>
      <c r="I351" s="13" t="inlineStr">
        <is>
          <t>M-010</t>
        </is>
      </c>
      <c r="J351" s="13" t="inlineStr">
        <is>
          <t>2026-05-07</t>
        </is>
      </c>
      <c r="K351" s="13" t="inlineStr">
        <is>
          <t>2026-05-22</t>
        </is>
      </c>
      <c r="L351" s="13" t="inlineStr">
        <is>
          <t>5</t>
        </is>
      </c>
    </row>
    <row r="352">
      <c r="A352" s="12" t="inlineStr">
        <is>
          <t>SRCH-038</t>
        </is>
      </c>
      <c r="B352" s="12" t="inlineStr">
        <is>
          <t>NSC-SRCH</t>
        </is>
      </c>
      <c r="C352" s="12" t="inlineStr">
        <is>
          <t>SPRINT-SRCH-02</t>
        </is>
      </c>
      <c r="D352" s="12" t="inlineStr">
        <is>
          <t>Story</t>
        </is>
      </c>
      <c r="E352" s="12" t="inlineStr">
        <is>
          <t>Merchant-scoped synonym dictionary management API - Phase 4</t>
        </is>
      </c>
      <c r="F352" s="12" t="inlineStr">
        <is>
          <t>Done</t>
        </is>
      </c>
      <c r="G352" s="12" t="inlineStr">
        <is>
          <t>Medium</t>
        </is>
      </c>
      <c r="H352" s="12" t="inlineStr">
        <is>
          <t>M-022</t>
        </is>
      </c>
      <c r="I352" s="12" t="inlineStr">
        <is>
          <t>M-002</t>
        </is>
      </c>
      <c r="J352" s="12" t="inlineStr">
        <is>
          <t>2026-05-08</t>
        </is>
      </c>
      <c r="K352" s="12" t="inlineStr">
        <is>
          <t>2026-05-24</t>
        </is>
      </c>
      <c r="L352" s="12" t="inlineStr">
        <is>
          <t>8</t>
        </is>
      </c>
    </row>
    <row r="353">
      <c r="A353" s="13" t="inlineStr">
        <is>
          <t>SRCH-039</t>
        </is>
      </c>
      <c r="B353" s="13" t="inlineStr">
        <is>
          <t>NSC-SRCH</t>
        </is>
      </c>
      <c r="C353" s="13" t="inlineStr">
        <is>
          <t>SPRINT-SRCH-02</t>
        </is>
      </c>
      <c r="D353" s="13" t="inlineStr">
        <is>
          <t>Task</t>
        </is>
      </c>
      <c r="E353" s="13" t="inlineStr">
        <is>
          <t>Facet aggregation counts after multi-select filtering - Phase 4</t>
        </is>
      </c>
      <c r="F353" s="13" t="inlineStr">
        <is>
          <t>To Do</t>
        </is>
      </c>
      <c r="G353" s="13" t="inlineStr">
        <is>
          <t>Medium</t>
        </is>
      </c>
      <c r="H353" s="13" t="inlineStr">
        <is>
          <t>M-058</t>
        </is>
      </c>
      <c r="I353" s="13" t="inlineStr">
        <is>
          <t>M-010</t>
        </is>
      </c>
      <c r="J353" s="13" t="inlineStr">
        <is>
          <t>2026-05-08</t>
        </is>
      </c>
      <c r="K353" s="13" t="inlineStr">
        <is>
          <t>2026-11-03</t>
        </is>
      </c>
      <c r="L353" s="13" t="inlineStr">
        <is>
          <t>1</t>
        </is>
      </c>
    </row>
    <row r="354">
      <c r="A354" s="12" t="inlineStr">
        <is>
          <t>SRCH-040</t>
        </is>
      </c>
      <c r="B354" s="12" t="inlineStr">
        <is>
          <t>NSC-SRCH</t>
        </is>
      </c>
      <c r="C354" s="12" t="inlineStr">
        <is>
          <t>SPRINT-SRCH-02</t>
        </is>
      </c>
      <c r="D354" s="12" t="inlineStr">
        <is>
          <t>Epic</t>
        </is>
      </c>
      <c r="E354" s="12" t="inlineStr">
        <is>
          <t>P95 search latency telemetry and load optimization - Phase 4</t>
        </is>
      </c>
      <c r="F354" s="12" t="inlineStr">
        <is>
          <t>In Progress</t>
        </is>
      </c>
      <c r="G354" s="12" t="inlineStr">
        <is>
          <t>Medium</t>
        </is>
      </c>
      <c r="H354" s="12" t="inlineStr">
        <is>
          <t>M-002</t>
        </is>
      </c>
      <c r="I354" s="12" t="inlineStr">
        <is>
          <t>M-002</t>
        </is>
      </c>
      <c r="J354" s="12" t="inlineStr">
        <is>
          <t>2026-05-09</t>
        </is>
      </c>
      <c r="K354" s="12" t="inlineStr">
        <is>
          <t>2026-10-15</t>
        </is>
      </c>
      <c r="L354" s="12" t="inlineStr">
        <is>
          <t>2</t>
        </is>
      </c>
    </row>
    <row r="355">
      <c r="A355" s="13" t="inlineStr">
        <is>
          <t>SRCH-041</t>
        </is>
      </c>
      <c r="B355" s="13" t="inlineStr">
        <is>
          <t>NSC-SRCH</t>
        </is>
      </c>
      <c r="C355" s="13" t="inlineStr">
        <is>
          <t>SPRINT-SRCH-02</t>
        </is>
      </c>
      <c r="D355" s="13" t="inlineStr">
        <is>
          <t>Bug</t>
        </is>
      </c>
      <c r="E355" s="13" t="inlineStr">
        <is>
          <t>Zero-result fallback recommendations for misspelled queries - Phase 4</t>
        </is>
      </c>
      <c r="F355" s="13" t="inlineStr">
        <is>
          <t>Done</t>
        </is>
      </c>
      <c r="G355" s="13" t="inlineStr">
        <is>
          <t>High</t>
        </is>
      </c>
      <c r="H355" s="13" t="inlineStr">
        <is>
          <t>M-010</t>
        </is>
      </c>
      <c r="I355" s="13" t="inlineStr">
        <is>
          <t>M-010</t>
        </is>
      </c>
      <c r="J355" s="13" t="inlineStr">
        <is>
          <t>2026-05-10</t>
        </is>
      </c>
      <c r="K355" s="13" t="inlineStr">
        <is>
          <t>2026-05-29</t>
        </is>
      </c>
      <c r="L355" s="13" t="inlineStr">
        <is>
          <t>3</t>
        </is>
      </c>
    </row>
    <row r="356">
      <c r="A356" s="12" t="inlineStr">
        <is>
          <t>SRCH-042</t>
        </is>
      </c>
      <c r="B356" s="12" t="inlineStr">
        <is>
          <t>NSC-SRCH</t>
        </is>
      </c>
      <c r="C356" s="12" t="inlineStr">
        <is>
          <t>SPRINT-SRCH-02</t>
        </is>
      </c>
      <c r="D356" s="12" t="inlineStr">
        <is>
          <t>Bug</t>
        </is>
      </c>
      <c r="E356" s="12" t="inlineStr">
        <is>
          <t>Locale-aware tokenization and character folding rules - Phase 4</t>
        </is>
      </c>
      <c r="F356" s="12" t="inlineStr">
        <is>
          <t>Blocked</t>
        </is>
      </c>
      <c r="G356" s="12" t="inlineStr">
        <is>
          <t>Highest</t>
        </is>
      </c>
      <c r="H356" s="12" t="inlineStr">
        <is>
          <t>M-011</t>
        </is>
      </c>
      <c r="I356" s="12" t="inlineStr">
        <is>
          <t>M-002</t>
        </is>
      </c>
      <c r="J356" s="12" t="inlineStr">
        <is>
          <t>2026-05-10</t>
        </is>
      </c>
      <c r="K356" s="12" t="inlineStr">
        <is>
          <t>2026-10-09</t>
        </is>
      </c>
      <c r="L356" s="12" t="inlineStr">
        <is>
          <t>5</t>
        </is>
      </c>
    </row>
    <row r="357">
      <c r="A357" s="13" t="inlineStr">
        <is>
          <t>SRCH-043</t>
        </is>
      </c>
      <c r="B357" s="13" t="inlineStr">
        <is>
          <t>NSC-SRCH</t>
        </is>
      </c>
      <c r="C357" s="13" t="inlineStr">
        <is>
          <t>SPRINT-SRCH-02</t>
        </is>
      </c>
      <c r="D357" s="13" t="inlineStr">
        <is>
          <t>Story</t>
        </is>
      </c>
      <c r="E357" s="13" t="inlineStr">
        <is>
          <t>Tenant-isolated Elasticsearch index aliases configuration - Phase 4</t>
        </is>
      </c>
      <c r="F357" s="13" t="inlineStr">
        <is>
          <t>Blocked</t>
        </is>
      </c>
      <c r="G357" s="13" t="inlineStr">
        <is>
          <t>High</t>
        </is>
      </c>
      <c r="H357" s="13" t="inlineStr">
        <is>
          <t>M-004</t>
        </is>
      </c>
      <c r="I357" s="13" t="inlineStr">
        <is>
          <t>M-010</t>
        </is>
      </c>
      <c r="J357" s="13" t="inlineStr">
        <is>
          <t>2026-05-11</t>
        </is>
      </c>
      <c r="K357" s="13" t="inlineStr">
        <is>
          <t>2026-10-15</t>
        </is>
      </c>
      <c r="L357" s="13" t="inlineStr">
        <is>
          <t>8</t>
        </is>
      </c>
    </row>
    <row r="358">
      <c r="A358" s="12" t="inlineStr">
        <is>
          <t>SRCH-044</t>
        </is>
      </c>
      <c r="B358" s="12" t="inlineStr">
        <is>
          <t>NSC-SRCH</t>
        </is>
      </c>
      <c r="C358" s="12" t="inlineStr">
        <is>
          <t>SPRINT-SRCH-02</t>
        </is>
      </c>
      <c r="D358" s="12" t="inlineStr">
        <is>
          <t>Story</t>
        </is>
      </c>
      <c r="E358" s="12" t="inlineStr">
        <is>
          <t>Phrase matching boosts for high-converting product categories - Phase 4</t>
        </is>
      </c>
      <c r="F358" s="12" t="inlineStr">
        <is>
          <t>In Review</t>
        </is>
      </c>
      <c r="G358" s="12" t="inlineStr">
        <is>
          <t>High</t>
        </is>
      </c>
      <c r="H358" s="12" t="inlineStr">
        <is>
          <t>M-021</t>
        </is>
      </c>
      <c r="I358" s="12" t="inlineStr">
        <is>
          <t>M-002</t>
        </is>
      </c>
      <c r="J358" s="12" t="inlineStr">
        <is>
          <t>2026-05-11</t>
        </is>
      </c>
      <c r="K358" s="12" t="inlineStr">
        <is>
          <t>2026-10-19</t>
        </is>
      </c>
      <c r="L358" s="12" t="inlineStr">
        <is>
          <t>1</t>
        </is>
      </c>
    </row>
    <row r="359">
      <c r="A359" s="13" t="inlineStr">
        <is>
          <t>SRCH-045</t>
        </is>
      </c>
      <c r="B359" s="13" t="inlineStr">
        <is>
          <t>NSC-SRCH</t>
        </is>
      </c>
      <c r="C359" s="13" t="inlineStr">
        <is>
          <t>SPRINT-SRCH-03</t>
        </is>
      </c>
      <c r="D359" s="13" t="inlineStr">
        <is>
          <t>Story</t>
        </is>
      </c>
      <c r="E359" s="13" t="inlineStr">
        <is>
          <t>Telemetry for zero-click and low-confidence search queries - Phase 4</t>
        </is>
      </c>
      <c r="F359" s="13" t="inlineStr">
        <is>
          <t>In Progress</t>
        </is>
      </c>
      <c r="G359" s="13" t="inlineStr">
        <is>
          <t>Highest</t>
        </is>
      </c>
      <c r="H359" s="13" t="inlineStr">
        <is>
          <t>M-022</t>
        </is>
      </c>
      <c r="I359" s="13" t="inlineStr">
        <is>
          <t>M-010</t>
        </is>
      </c>
      <c r="J359" s="13" t="inlineStr">
        <is>
          <t>2026-05-12</t>
        </is>
      </c>
      <c r="K359" s="13" t="inlineStr">
        <is>
          <t>2026-10-20</t>
        </is>
      </c>
      <c r="L359" s="13" t="inlineStr">
        <is>
          <t>2</t>
        </is>
      </c>
    </row>
    <row r="360">
      <c r="A360" s="12" t="inlineStr">
        <is>
          <t>SRCH-046</t>
        </is>
      </c>
      <c r="B360" s="12" t="inlineStr">
        <is>
          <t>NSC-SRCH</t>
        </is>
      </c>
      <c r="C360" s="12" t="inlineStr">
        <is>
          <t>SPRINT-SRCH-03</t>
        </is>
      </c>
      <c r="D360" s="12" t="inlineStr">
        <is>
          <t>Story</t>
        </is>
      </c>
      <c r="E360" s="12" t="inlineStr">
        <is>
          <t>Synonym deletion and rebuild cache invalidation workflow - Phase 4</t>
        </is>
      </c>
      <c r="F360" s="12" t="inlineStr">
        <is>
          <t>Done</t>
        </is>
      </c>
      <c r="G360" s="12" t="inlineStr">
        <is>
          <t>Medium</t>
        </is>
      </c>
      <c r="H360" s="12" t="inlineStr">
        <is>
          <t>M-058</t>
        </is>
      </c>
      <c r="I360" s="12" t="inlineStr">
        <is>
          <t>M-002</t>
        </is>
      </c>
      <c r="J360" s="12" t="inlineStr">
        <is>
          <t>2026-05-12</t>
        </is>
      </c>
      <c r="K360" s="12" t="inlineStr">
        <is>
          <t>2026-05-21</t>
        </is>
      </c>
      <c r="L360" s="12" t="inlineStr">
        <is>
          <t>3</t>
        </is>
      </c>
    </row>
    <row r="361">
      <c r="A361" s="13" t="inlineStr">
        <is>
          <t>SRCH-047</t>
        </is>
      </c>
      <c r="B361" s="13" t="inlineStr">
        <is>
          <t>NSC-SRCH</t>
        </is>
      </c>
      <c r="C361" s="13" t="inlineStr">
        <is>
          <t>SPRINT-SRCH-03</t>
        </is>
      </c>
      <c r="D361" s="13" t="inlineStr">
        <is>
          <t>Task</t>
        </is>
      </c>
      <c r="E361" s="13" t="inlineStr">
        <is>
          <t>Product search indexing throughput during bulk imports - Phase 4</t>
        </is>
      </c>
      <c r="F361" s="13" t="inlineStr">
        <is>
          <t>Done</t>
        </is>
      </c>
      <c r="G361" s="13" t="inlineStr">
        <is>
          <t>Medium</t>
        </is>
      </c>
      <c r="H361" s="13" t="inlineStr">
        <is>
          <t>M-002</t>
        </is>
      </c>
      <c r="I361" s="13" t="inlineStr">
        <is>
          <t>M-010</t>
        </is>
      </c>
      <c r="J361" s="13" t="inlineStr">
        <is>
          <t>2026-05-13</t>
        </is>
      </c>
      <c r="K361" s="13" t="inlineStr">
        <is>
          <t>2026-05-23</t>
        </is>
      </c>
      <c r="L361" s="13" t="inlineStr">
        <is>
          <t>5</t>
        </is>
      </c>
    </row>
    <row r="362">
      <c r="A362" s="12" t="inlineStr">
        <is>
          <t>SRCH-048</t>
        </is>
      </c>
      <c r="B362" s="12" t="inlineStr">
        <is>
          <t>NSC-SRCH</t>
        </is>
      </c>
      <c r="C362" s="12" t="inlineStr">
        <is>
          <t>SPRINT-SRCH-03</t>
        </is>
      </c>
      <c r="D362" s="12" t="inlineStr">
        <is>
          <t>Epic</t>
        </is>
      </c>
      <c r="E362" s="12" t="inlineStr">
        <is>
          <t>Query syntax sanitization to prevent index injection - Phase 4</t>
        </is>
      </c>
      <c r="F362" s="12" t="inlineStr">
        <is>
          <t>To Do</t>
        </is>
      </c>
      <c r="G362" s="12" t="inlineStr">
        <is>
          <t>Medium</t>
        </is>
      </c>
      <c r="H362" s="12" t="inlineStr">
        <is>
          <t>M-010</t>
        </is>
      </c>
      <c r="I362" s="12" t="inlineStr">
        <is>
          <t>M-002</t>
        </is>
      </c>
      <c r="J362" s="12" t="inlineStr">
        <is>
          <t>2026-05-14</t>
        </is>
      </c>
      <c r="K362" s="12" t="inlineStr">
        <is>
          <t>2026-10-23</t>
        </is>
      </c>
      <c r="L362" s="12" t="inlineStr">
        <is>
          <t>8</t>
        </is>
      </c>
    </row>
    <row r="363">
      <c r="A363" s="13" t="inlineStr">
        <is>
          <t>SRCH-049</t>
        </is>
      </c>
      <c r="B363" s="13" t="inlineStr">
        <is>
          <t>NSC-SRCH</t>
        </is>
      </c>
      <c r="C363" s="13" t="inlineStr">
        <is>
          <t>SPRINT-SRCH-03</t>
        </is>
      </c>
      <c r="D363" s="13" t="inlineStr">
        <is>
          <t>Bug</t>
        </is>
      </c>
      <c r="E363" s="13" t="inlineStr">
        <is>
          <t>Relevance ranking model for exact merchant SKU queries - Phase 5</t>
        </is>
      </c>
      <c r="F363" s="13" t="inlineStr">
        <is>
          <t>In Progress</t>
        </is>
      </c>
      <c r="G363" s="13" t="inlineStr">
        <is>
          <t>High</t>
        </is>
      </c>
      <c r="H363" s="13" t="inlineStr">
        <is>
          <t>M-011</t>
        </is>
      </c>
      <c r="I363" s="13" t="inlineStr">
        <is>
          <t>M-010</t>
        </is>
      </c>
      <c r="J363" s="13" t="inlineStr">
        <is>
          <t>2026-05-14</t>
        </is>
      </c>
      <c r="K363" s="13" t="inlineStr">
        <is>
          <t>2026-10-07</t>
        </is>
      </c>
      <c r="L363" s="13" t="inlineStr">
        <is>
          <t>1</t>
        </is>
      </c>
    </row>
    <row r="364">
      <c r="A364" s="12" t="inlineStr">
        <is>
          <t>SRCH-050</t>
        </is>
      </c>
      <c r="B364" s="12" t="inlineStr">
        <is>
          <t>NSC-SRCH</t>
        </is>
      </c>
      <c r="C364" s="12" t="inlineStr">
        <is>
          <t>SPRINT-SRCH-03</t>
        </is>
      </c>
      <c r="D364" s="12" t="inlineStr">
        <is>
          <t>Bug</t>
        </is>
      </c>
      <c r="E364" s="12" t="inlineStr">
        <is>
          <t>Merchant-scoped synonym dictionary management API - Phase 5</t>
        </is>
      </c>
      <c r="F364" s="12" t="inlineStr">
        <is>
          <t>Done</t>
        </is>
      </c>
      <c r="G364" s="12" t="inlineStr">
        <is>
          <t>Low</t>
        </is>
      </c>
      <c r="H364" s="12" t="inlineStr">
        <is>
          <t>M-045</t>
        </is>
      </c>
      <c r="I364" s="12" t="inlineStr">
        <is>
          <t>M-002</t>
        </is>
      </c>
      <c r="J364" s="12" t="inlineStr">
        <is>
          <t>2026-05-15</t>
        </is>
      </c>
      <c r="K364" s="12" t="inlineStr">
        <is>
          <t>2026-05-29</t>
        </is>
      </c>
      <c r="L364" s="12" t="inlineStr">
        <is>
          <t>2</t>
        </is>
      </c>
    </row>
    <row r="365">
      <c r="A365" s="13" t="inlineStr">
        <is>
          <t>SRCH-051</t>
        </is>
      </c>
      <c r="B365" s="13" t="inlineStr">
        <is>
          <t>NSC-SRCH</t>
        </is>
      </c>
      <c r="C365" s="13" t="inlineStr">
        <is>
          <t>SPRINT-SRCH-03</t>
        </is>
      </c>
      <c r="D365" s="13" t="inlineStr">
        <is>
          <t>Story</t>
        </is>
      </c>
      <c r="E365" s="13" t="inlineStr">
        <is>
          <t>Facet aggregation counts after multi-select filtering - Phase 5</t>
        </is>
      </c>
      <c r="F365" s="13" t="inlineStr">
        <is>
          <t>Done</t>
        </is>
      </c>
      <c r="G365" s="13" t="inlineStr">
        <is>
          <t>High</t>
        </is>
      </c>
      <c r="H365" s="13" t="inlineStr">
        <is>
          <t>M-021</t>
        </is>
      </c>
      <c r="I365" s="13" t="inlineStr">
        <is>
          <t>M-010</t>
        </is>
      </c>
      <c r="J365" s="13" t="inlineStr">
        <is>
          <t>2026-05-15</t>
        </is>
      </c>
      <c r="K365" s="13" t="inlineStr">
        <is>
          <t>2026-05-29</t>
        </is>
      </c>
      <c r="L365" s="13" t="inlineStr">
        <is>
          <t>3</t>
        </is>
      </c>
    </row>
    <row r="366">
      <c r="A366" s="12" t="inlineStr">
        <is>
          <t>SRCH-052</t>
        </is>
      </c>
      <c r="B366" s="12" t="inlineStr">
        <is>
          <t>NSC-SRCH</t>
        </is>
      </c>
      <c r="C366" s="12" t="inlineStr">
        <is>
          <t>SPRINT-SRCH-03</t>
        </is>
      </c>
      <c r="D366" s="12" t="inlineStr">
        <is>
          <t>Story</t>
        </is>
      </c>
      <c r="E366" s="12" t="inlineStr">
        <is>
          <t>P95 search latency telemetry and load optimization - Phase 5</t>
        </is>
      </c>
      <c r="F366" s="12" t="inlineStr">
        <is>
          <t>Blocked</t>
        </is>
      </c>
      <c r="G366" s="12" t="inlineStr">
        <is>
          <t>High</t>
        </is>
      </c>
      <c r="H366" s="12" t="inlineStr">
        <is>
          <t>M-022</t>
        </is>
      </c>
      <c r="I366" s="12" t="inlineStr">
        <is>
          <t>M-002</t>
        </is>
      </c>
      <c r="J366" s="12" t="inlineStr">
        <is>
          <t>2026-05-16</t>
        </is>
      </c>
      <c r="K366" s="12" t="inlineStr">
        <is>
          <t>2026-10-07</t>
        </is>
      </c>
      <c r="L366" s="12" t="inlineStr">
        <is>
          <t>5</t>
        </is>
      </c>
    </row>
    <row r="367">
      <c r="A367" s="13" t="inlineStr">
        <is>
          <t>SRCH-053</t>
        </is>
      </c>
      <c r="B367" s="13" t="inlineStr">
        <is>
          <t>NSC-SRCH</t>
        </is>
      </c>
      <c r="C367" s="13" t="inlineStr">
        <is>
          <t>SPRINT-SRCH-03</t>
        </is>
      </c>
      <c r="D367" s="13" t="inlineStr">
        <is>
          <t>Story</t>
        </is>
      </c>
      <c r="E367" s="13" t="inlineStr">
        <is>
          <t>Zero-result fallback recommendations for misspelled queries - Phase 5</t>
        </is>
      </c>
      <c r="F367" s="13" t="inlineStr">
        <is>
          <t>In Review</t>
        </is>
      </c>
      <c r="G367" s="13" t="inlineStr">
        <is>
          <t>Highest</t>
        </is>
      </c>
      <c r="H367" s="13" t="inlineStr">
        <is>
          <t>M-058</t>
        </is>
      </c>
      <c r="I367" s="13" t="inlineStr">
        <is>
          <t>M-010</t>
        </is>
      </c>
      <c r="J367" s="13" t="inlineStr">
        <is>
          <t>2026-05-16</t>
        </is>
      </c>
      <c r="K367" s="13" t="inlineStr">
        <is>
          <t>2026-10-28</t>
        </is>
      </c>
      <c r="L367" s="13" t="inlineStr">
        <is>
          <t>8</t>
        </is>
      </c>
    </row>
    <row r="368">
      <c r="A368" s="12" t="inlineStr">
        <is>
          <t>SRCH-054</t>
        </is>
      </c>
      <c r="B368" s="12" t="inlineStr">
        <is>
          <t>NSC-SRCH</t>
        </is>
      </c>
      <c r="C368" s="12" t="inlineStr">
        <is>
          <t>SPRINT-SRCH-03</t>
        </is>
      </c>
      <c r="D368" s="12" t="inlineStr">
        <is>
          <t>Story</t>
        </is>
      </c>
      <c r="E368" s="12" t="inlineStr">
        <is>
          <t>Locale-aware tokenization and character folding rules - Phase 5</t>
        </is>
      </c>
      <c r="F368" s="12" t="inlineStr">
        <is>
          <t>In Progress</t>
        </is>
      </c>
      <c r="G368" s="12" t="inlineStr">
        <is>
          <t>Medium</t>
        </is>
      </c>
      <c r="H368" s="12" t="inlineStr">
        <is>
          <t>M-002</t>
        </is>
      </c>
      <c r="I368" s="12" t="inlineStr">
        <is>
          <t>M-002</t>
        </is>
      </c>
      <c r="J368" s="12" t="inlineStr">
        <is>
          <t>2026-05-17</t>
        </is>
      </c>
      <c r="K368" s="12" t="inlineStr">
        <is>
          <t>2026-10-29</t>
        </is>
      </c>
      <c r="L368" s="12" t="inlineStr">
        <is>
          <t>1</t>
        </is>
      </c>
    </row>
    <row r="369">
      <c r="A369" s="13" t="inlineStr">
        <is>
          <t>SRCH-055</t>
        </is>
      </c>
      <c r="B369" s="13" t="inlineStr">
        <is>
          <t>NSC-SRCH</t>
        </is>
      </c>
      <c r="C369" s="13" t="inlineStr">
        <is>
          <t>SPRINT-SRCH-03</t>
        </is>
      </c>
      <c r="D369" s="13" t="inlineStr">
        <is>
          <t>Task</t>
        </is>
      </c>
      <c r="E369" s="13" t="inlineStr">
        <is>
          <t>Tenant-isolated Elasticsearch index aliases configuration - Phase 5</t>
        </is>
      </c>
      <c r="F369" s="13" t="inlineStr">
        <is>
          <t>Done</t>
        </is>
      </c>
      <c r="G369" s="13" t="inlineStr">
        <is>
          <t>Medium</t>
        </is>
      </c>
      <c r="H369" s="13" t="inlineStr">
        <is>
          <t>M-010</t>
        </is>
      </c>
      <c r="I369" s="13" t="inlineStr">
        <is>
          <t>M-010</t>
        </is>
      </c>
      <c r="J369" s="13" t="inlineStr">
        <is>
          <t>2026-05-17</t>
        </is>
      </c>
      <c r="K369" s="13" t="inlineStr">
        <is>
          <t>2026-06-04</t>
        </is>
      </c>
      <c r="L369" s="13" t="inlineStr">
        <is>
          <t>2</t>
        </is>
      </c>
    </row>
    <row r="370">
      <c r="A370" s="12" t="inlineStr">
        <is>
          <t>SRCH-056</t>
        </is>
      </c>
      <c r="B370" s="12" t="inlineStr">
        <is>
          <t>NSC-SRCH</t>
        </is>
      </c>
      <c r="C370" s="12" t="inlineStr">
        <is>
          <t>SPRINT-SRCH-03</t>
        </is>
      </c>
      <c r="D370" s="12" t="inlineStr">
        <is>
          <t>Epic</t>
        </is>
      </c>
      <c r="E370" s="12" t="inlineStr">
        <is>
          <t>Phrase matching boosts for high-converting product categories - Phase 5</t>
        </is>
      </c>
      <c r="F370" s="12" t="inlineStr">
        <is>
          <t>Done</t>
        </is>
      </c>
      <c r="G370" s="12" t="inlineStr">
        <is>
          <t>Medium</t>
        </is>
      </c>
      <c r="H370" s="12" t="inlineStr">
        <is>
          <t>M-011</t>
        </is>
      </c>
      <c r="I370" s="12" t="inlineStr">
        <is>
          <t>M-002</t>
        </is>
      </c>
      <c r="J370" s="12" t="inlineStr">
        <is>
          <t>2026-05-18</t>
        </is>
      </c>
      <c r="K370" s="12" t="inlineStr">
        <is>
          <t>2026-06-06</t>
        </is>
      </c>
      <c r="L370" s="12" t="inlineStr">
        <is>
          <t>3</t>
        </is>
      </c>
    </row>
    <row r="371">
      <c r="A371" s="13" t="inlineStr">
        <is>
          <t>SRCH-057</t>
        </is>
      </c>
      <c r="B371" s="13" t="inlineStr">
        <is>
          <t>NSC-SRCH</t>
        </is>
      </c>
      <c r="C371" s="13" t="inlineStr">
        <is>
          <t>SPRINT-SRCH-03</t>
        </is>
      </c>
      <c r="D371" s="13" t="inlineStr">
        <is>
          <t>Bug</t>
        </is>
      </c>
      <c r="E371" s="13" t="inlineStr">
        <is>
          <t>Telemetry for zero-click and low-confidence search queries - Phase 5</t>
        </is>
      </c>
      <c r="F371" s="13" t="inlineStr">
        <is>
          <t>To Do</t>
        </is>
      </c>
      <c r="G371" s="13" t="inlineStr">
        <is>
          <t>High</t>
        </is>
      </c>
      <c r="H371" s="13" t="inlineStr">
        <is>
          <t>M-004</t>
        </is>
      </c>
      <c r="I371" s="13" t="inlineStr">
        <is>
          <t>M-010</t>
        </is>
      </c>
      <c r="J371" s="13" t="inlineStr">
        <is>
          <t>2026-05-19</t>
        </is>
      </c>
      <c r="K371" s="13" t="inlineStr">
        <is>
          <t>2026-11-01</t>
        </is>
      </c>
      <c r="L371" s="13" t="inlineStr">
        <is>
          <t>5</t>
        </is>
      </c>
    </row>
    <row r="372">
      <c r="A372" s="12" t="inlineStr">
        <is>
          <t>SRCH-058</t>
        </is>
      </c>
      <c r="B372" s="12" t="inlineStr">
        <is>
          <t>NSC-SRCH</t>
        </is>
      </c>
      <c r="C372" s="12" t="inlineStr">
        <is>
          <t>SPRINT-SRCH-03</t>
        </is>
      </c>
      <c r="D372" s="12" t="inlineStr">
        <is>
          <t>Bug</t>
        </is>
      </c>
      <c r="E372" s="12" t="inlineStr">
        <is>
          <t>Synonym deletion and rebuild cache invalidation workflow - Phase 5</t>
        </is>
      </c>
      <c r="F372" s="12" t="inlineStr">
        <is>
          <t>In Progress</t>
        </is>
      </c>
      <c r="G372" s="12" t="inlineStr">
        <is>
          <t>Low</t>
        </is>
      </c>
      <c r="H372" s="12" t="inlineStr">
        <is>
          <t>M-021</t>
        </is>
      </c>
      <c r="I372" s="12" t="inlineStr">
        <is>
          <t>M-002</t>
        </is>
      </c>
      <c r="J372" s="12" t="inlineStr">
        <is>
          <t>2026-05-19</t>
        </is>
      </c>
      <c r="K372" s="12" t="inlineStr">
        <is>
          <t>2026-11-02</t>
        </is>
      </c>
      <c r="L372" s="12" t="inlineStr">
        <is>
          <t>8</t>
        </is>
      </c>
    </row>
    <row r="373">
      <c r="A373" s="13" t="inlineStr">
        <is>
          <t>SRCH-059</t>
        </is>
      </c>
      <c r="B373" s="13" t="inlineStr">
        <is>
          <t>NSC-SRCH</t>
        </is>
      </c>
      <c r="C373" s="13" t="inlineStr">
        <is>
          <t>SPRINT-SRCH-03</t>
        </is>
      </c>
      <c r="D373" s="13" t="inlineStr">
        <is>
          <t>Story</t>
        </is>
      </c>
      <c r="E373" s="13" t="inlineStr">
        <is>
          <t>Product search indexing throughput during bulk imports - Phase 5</t>
        </is>
      </c>
      <c r="F373" s="13" t="inlineStr">
        <is>
          <t>Done</t>
        </is>
      </c>
      <c r="G373" s="13" t="inlineStr">
        <is>
          <t>High</t>
        </is>
      </c>
      <c r="H373" s="13" t="inlineStr">
        <is>
          <t>M-022</t>
        </is>
      </c>
      <c r="I373" s="13" t="inlineStr">
        <is>
          <t>M-010</t>
        </is>
      </c>
      <c r="J373" s="13" t="inlineStr">
        <is>
          <t>2026-05-20</t>
        </is>
      </c>
      <c r="K373" s="13" t="inlineStr">
        <is>
          <t>2026-06-11</t>
        </is>
      </c>
      <c r="L373" s="13" t="inlineStr">
        <is>
          <t>1</t>
        </is>
      </c>
    </row>
    <row r="374">
      <c r="A374" s="12" t="inlineStr">
        <is>
          <t>SRCH-060</t>
        </is>
      </c>
      <c r="B374" s="12" t="inlineStr">
        <is>
          <t>NSC-SRCH</t>
        </is>
      </c>
      <c r="C374" s="12" t="inlineStr">
        <is>
          <t>SPRINT-SRCH-03</t>
        </is>
      </c>
      <c r="D374" s="12" t="inlineStr">
        <is>
          <t>Story</t>
        </is>
      </c>
      <c r="E374" s="12" t="inlineStr">
        <is>
          <t>Query syntax sanitization to prevent index injection - Phase 5</t>
        </is>
      </c>
      <c r="F374" s="12" t="inlineStr">
        <is>
          <t>Done</t>
        </is>
      </c>
      <c r="G374" s="12" t="inlineStr">
        <is>
          <t>High</t>
        </is>
      </c>
      <c r="H374" s="12" t="inlineStr">
        <is>
          <t>M-058</t>
        </is>
      </c>
      <c r="I374" s="12" t="inlineStr">
        <is>
          <t>M-002</t>
        </is>
      </c>
      <c r="J374" s="12" t="inlineStr">
        <is>
          <t>2026-05-20</t>
        </is>
      </c>
      <c r="K374" s="12" t="inlineStr">
        <is>
          <t>2026-05-28</t>
        </is>
      </c>
      <c r="L374" s="12" t="inlineStr">
        <is>
          <t>2</t>
        </is>
      </c>
    </row>
    <row r="375">
      <c r="A375" s="13" t="inlineStr">
        <is>
          <t>SRCH-061</t>
        </is>
      </c>
      <c r="B375" s="13" t="inlineStr">
        <is>
          <t>NSC-SRCH</t>
        </is>
      </c>
      <c r="C375" s="13" t="inlineStr">
        <is>
          <t>SPRINT-SRCH-03</t>
        </is>
      </c>
      <c r="D375" s="13" t="inlineStr">
        <is>
          <t>Story</t>
        </is>
      </c>
      <c r="E375" s="13" t="inlineStr">
        <is>
          <t>Relevance ranking model for exact merchant SKU queries - Phase 6</t>
        </is>
      </c>
      <c r="F375" s="13" t="inlineStr">
        <is>
          <t>Blocked</t>
        </is>
      </c>
      <c r="G375" s="13" t="inlineStr">
        <is>
          <t>Highest</t>
        </is>
      </c>
      <c r="H375" s="13" t="inlineStr">
        <is>
          <t>M-002</t>
        </is>
      </c>
      <c r="I375" s="13" t="inlineStr">
        <is>
          <t>M-010</t>
        </is>
      </c>
      <c r="J375" s="13" t="inlineStr">
        <is>
          <t>2026-05-21</t>
        </is>
      </c>
      <c r="K375" s="13" t="inlineStr">
        <is>
          <t>2026-10-19</t>
        </is>
      </c>
      <c r="L375" s="13" t="inlineStr">
        <is>
          <t>3</t>
        </is>
      </c>
    </row>
    <row r="376">
      <c r="A376" s="12" t="inlineStr">
        <is>
          <t>SRCH-062</t>
        </is>
      </c>
      <c r="B376" s="12" t="inlineStr">
        <is>
          <t>NSC-SRCH</t>
        </is>
      </c>
      <c r="C376" s="12" t="inlineStr">
        <is>
          <t>SPRINT-SRCH-03</t>
        </is>
      </c>
      <c r="D376" s="12" t="inlineStr">
        <is>
          <t>Story</t>
        </is>
      </c>
      <c r="E376" s="12" t="inlineStr">
        <is>
          <t>Merchant-scoped synonym dictionary management API - Phase 6</t>
        </is>
      </c>
      <c r="F376" s="12" t="inlineStr">
        <is>
          <t>In Review</t>
        </is>
      </c>
      <c r="G376" s="12" t="inlineStr">
        <is>
          <t>Medium</t>
        </is>
      </c>
      <c r="H376" s="12" t="inlineStr">
        <is>
          <t>M-010</t>
        </is>
      </c>
      <c r="I376" s="12" t="inlineStr">
        <is>
          <t>M-002</t>
        </is>
      </c>
      <c r="J376" s="12" t="inlineStr">
        <is>
          <t>2026-05-21</t>
        </is>
      </c>
      <c r="K376" s="12" t="inlineStr">
        <is>
          <t>2026-10-17</t>
        </is>
      </c>
      <c r="L376" s="12" t="inlineStr">
        <is>
          <t>5</t>
        </is>
      </c>
    </row>
    <row r="377">
      <c r="A377" s="13" t="inlineStr">
        <is>
          <t>SRCH-063</t>
        </is>
      </c>
      <c r="B377" s="13" t="inlineStr">
        <is>
          <t>NSC-SRCH</t>
        </is>
      </c>
      <c r="C377" s="13" t="inlineStr">
        <is>
          <t>SPRINT-SRCH-03</t>
        </is>
      </c>
      <c r="D377" s="13" t="inlineStr">
        <is>
          <t>Task</t>
        </is>
      </c>
      <c r="E377" s="13" t="inlineStr">
        <is>
          <t>Facet aggregation counts after multi-select filtering - Phase 6</t>
        </is>
      </c>
      <c r="F377" s="13" t="inlineStr">
        <is>
          <t>In Progress</t>
        </is>
      </c>
      <c r="G377" s="13" t="inlineStr">
        <is>
          <t>Medium</t>
        </is>
      </c>
      <c r="H377" s="13" t="inlineStr">
        <is>
          <t>M-011</t>
        </is>
      </c>
      <c r="I377" s="13" t="inlineStr">
        <is>
          <t>M-010</t>
        </is>
      </c>
      <c r="J377" s="13" t="inlineStr">
        <is>
          <t>2026-05-22</t>
        </is>
      </c>
      <c r="K377" s="13" t="inlineStr">
        <is>
          <t>2026-10-08</t>
        </is>
      </c>
      <c r="L377" s="13" t="inlineStr">
        <is>
          <t>8</t>
        </is>
      </c>
    </row>
    <row r="378">
      <c r="A378" s="12" t="inlineStr">
        <is>
          <t>SRCH-064</t>
        </is>
      </c>
      <c r="B378" s="12" t="inlineStr">
        <is>
          <t>NSC-SRCH</t>
        </is>
      </c>
      <c r="C378" s="12" t="inlineStr">
        <is>
          <t>SPRINT-SRCH-03</t>
        </is>
      </c>
      <c r="D378" s="12" t="inlineStr">
        <is>
          <t>Epic</t>
        </is>
      </c>
      <c r="E378" s="12" t="inlineStr">
        <is>
          <t>P95 search latency telemetry and load optimization - Phase 6</t>
        </is>
      </c>
      <c r="F378" s="12" t="inlineStr">
        <is>
          <t>Done</t>
        </is>
      </c>
      <c r="G378" s="12" t="inlineStr">
        <is>
          <t>Medium</t>
        </is>
      </c>
      <c r="H378" s="12" t="inlineStr">
        <is>
          <t>M-004</t>
        </is>
      </c>
      <c r="I378" s="12" t="inlineStr">
        <is>
          <t>M-002</t>
        </is>
      </c>
      <c r="J378" s="12" t="inlineStr">
        <is>
          <t>2026-05-23</t>
        </is>
      </c>
      <c r="K378" s="12" t="inlineStr">
        <is>
          <t>2026-06-04</t>
        </is>
      </c>
      <c r="L378" s="12" t="inlineStr">
        <is>
          <t>1</t>
        </is>
      </c>
    </row>
    <row r="379">
      <c r="A379" s="13" t="inlineStr">
        <is>
          <t>SRCH-065</t>
        </is>
      </c>
      <c r="B379" s="13" t="inlineStr">
        <is>
          <t>NSC-SRCH</t>
        </is>
      </c>
      <c r="C379" s="13" t="inlineStr">
        <is>
          <t>SPRINT-SRCH-03</t>
        </is>
      </c>
      <c r="D379" s="13" t="inlineStr">
        <is>
          <t>Bug</t>
        </is>
      </c>
      <c r="E379" s="13" t="inlineStr">
        <is>
          <t>Zero-result fallback recommendations for misspelled queries - Phase 6</t>
        </is>
      </c>
      <c r="F379" s="13" t="inlineStr">
        <is>
          <t>Done</t>
        </is>
      </c>
      <c r="G379" s="13" t="inlineStr">
        <is>
          <t>High</t>
        </is>
      </c>
      <c r="H379" s="13" t="inlineStr">
        <is>
          <t>M-021</t>
        </is>
      </c>
      <c r="I379" s="13" t="inlineStr">
        <is>
          <t>M-010</t>
        </is>
      </c>
      <c r="J379" s="13" t="inlineStr">
        <is>
          <t>2026-05-23</t>
        </is>
      </c>
      <c r="K379" s="13" t="inlineStr">
        <is>
          <t>2026-06-05</t>
        </is>
      </c>
      <c r="L379" s="13" t="inlineStr">
        <is>
          <t>2</t>
        </is>
      </c>
    </row>
    <row r="380">
      <c r="A380" s="12" t="inlineStr">
        <is>
          <t>SRCH-066</t>
        </is>
      </c>
      <c r="B380" s="12" t="inlineStr">
        <is>
          <t>NSC-SRCH</t>
        </is>
      </c>
      <c r="C380" s="12" t="inlineStr">
        <is>
          <t>SPRINT-SRCH-03</t>
        </is>
      </c>
      <c r="D380" s="12" t="inlineStr">
        <is>
          <t>Bug</t>
        </is>
      </c>
      <c r="E380" s="12" t="inlineStr">
        <is>
          <t>Locale-aware tokenization and character folding rules - Phase 6</t>
        </is>
      </c>
      <c r="F380" s="12" t="inlineStr">
        <is>
          <t>To Do</t>
        </is>
      </c>
      <c r="G380" s="12" t="inlineStr">
        <is>
          <t>Low</t>
        </is>
      </c>
      <c r="H380" s="12" t="inlineStr">
        <is>
          <t>M-022</t>
        </is>
      </c>
      <c r="I380" s="12" t="inlineStr">
        <is>
          <t>M-002</t>
        </is>
      </c>
      <c r="J380" s="12" t="inlineStr">
        <is>
          <t>2026-05-24</t>
        </is>
      </c>
      <c r="K380" s="12" t="inlineStr">
        <is>
          <t>2026-10-21</t>
        </is>
      </c>
      <c r="L380" s="12" t="inlineStr">
        <is>
          <t>3</t>
        </is>
      </c>
    </row>
    <row r="381">
      <c r="A381" s="13" t="inlineStr">
        <is>
          <t>SRCH-067</t>
        </is>
      </c>
      <c r="B381" s="13" t="inlineStr">
        <is>
          <t>NSC-SRCH</t>
        </is>
      </c>
      <c r="C381" s="13" t="inlineStr">
        <is>
          <t>SPRINT-SRCH-03</t>
        </is>
      </c>
      <c r="D381" s="13" t="inlineStr">
        <is>
          <t>Story</t>
        </is>
      </c>
      <c r="E381" s="13" t="inlineStr">
        <is>
          <t>Tenant-isolated Elasticsearch index aliases configuration - Phase 6</t>
        </is>
      </c>
      <c r="F381" s="13" t="inlineStr">
        <is>
          <t>In Progress</t>
        </is>
      </c>
      <c r="G381" s="13" t="inlineStr">
        <is>
          <t>High</t>
        </is>
      </c>
      <c r="H381" s="13" t="inlineStr">
        <is>
          <t>M-058</t>
        </is>
      </c>
      <c r="I381" s="13" t="inlineStr">
        <is>
          <t>M-010</t>
        </is>
      </c>
      <c r="J381" s="13" t="inlineStr">
        <is>
          <t>2026-05-24</t>
        </is>
      </c>
      <c r="K381" s="13" t="inlineStr">
        <is>
          <t>2026-10-22</t>
        </is>
      </c>
      <c r="L381" s="13" t="inlineStr">
        <is>
          <t>5</t>
        </is>
      </c>
    </row>
    <row r="382">
      <c r="A382" s="12" t="inlineStr">
        <is>
          <t>SRCH-068</t>
        </is>
      </c>
      <c r="B382" s="12" t="inlineStr">
        <is>
          <t>NSC-SRCH</t>
        </is>
      </c>
      <c r="C382" s="12" t="inlineStr">
        <is>
          <t>SPRINT-SRCH-03</t>
        </is>
      </c>
      <c r="D382" s="12" t="inlineStr">
        <is>
          <t>Story</t>
        </is>
      </c>
      <c r="E382" s="12" t="inlineStr">
        <is>
          <t>Phrase matching boosts for high-converting product categories - Phase 6</t>
        </is>
      </c>
      <c r="F382" s="12" t="inlineStr">
        <is>
          <t>Done</t>
        </is>
      </c>
      <c r="G382" s="12" t="inlineStr">
        <is>
          <t>High</t>
        </is>
      </c>
      <c r="H382" s="12" t="inlineStr">
        <is>
          <t>M-002</t>
        </is>
      </c>
      <c r="I382" s="12" t="inlineStr">
        <is>
          <t>M-002</t>
        </is>
      </c>
      <c r="J382" s="12" t="inlineStr">
        <is>
          <t>2026-05-25</t>
        </is>
      </c>
      <c r="K382" s="12" t="inlineStr">
        <is>
          <t>2026-06-10</t>
        </is>
      </c>
      <c r="L382" s="12" t="inlineStr">
        <is>
          <t>8</t>
        </is>
      </c>
    </row>
    <row r="383">
      <c r="A383" s="13" t="inlineStr">
        <is>
          <t>SRCH-069</t>
        </is>
      </c>
      <c r="B383" s="13" t="inlineStr">
        <is>
          <t>NSC-SRCH</t>
        </is>
      </c>
      <c r="C383" s="13" t="inlineStr">
        <is>
          <t>SPRINT-SRCH-03</t>
        </is>
      </c>
      <c r="D383" s="13" t="inlineStr">
        <is>
          <t>Story</t>
        </is>
      </c>
      <c r="E383" s="13" t="inlineStr">
        <is>
          <t>Telemetry for zero-click and low-confidence search queries - Phase 6</t>
        </is>
      </c>
      <c r="F383" s="13" t="inlineStr">
        <is>
          <t>Done</t>
        </is>
      </c>
      <c r="G383" s="13" t="inlineStr">
        <is>
          <t>Highest</t>
        </is>
      </c>
      <c r="H383" s="13" t="inlineStr">
        <is>
          <t>M-010</t>
        </is>
      </c>
      <c r="I383" s="13" t="inlineStr">
        <is>
          <t>M-010</t>
        </is>
      </c>
      <c r="J383" s="13" t="inlineStr">
        <is>
          <t>2026-05-25</t>
        </is>
      </c>
      <c r="K383" s="13" t="inlineStr">
        <is>
          <t>2026-06-11</t>
        </is>
      </c>
      <c r="L383" s="13" t="inlineStr">
        <is>
          <t>1</t>
        </is>
      </c>
    </row>
    <row r="384">
      <c r="A384" s="12" t="inlineStr">
        <is>
          <t>SRCH-070</t>
        </is>
      </c>
      <c r="B384" s="12" t="inlineStr">
        <is>
          <t>NSC-SRCH</t>
        </is>
      </c>
      <c r="C384" s="12" t="inlineStr">
        <is>
          <t>SPRINT-SRCH-04</t>
        </is>
      </c>
      <c r="D384" s="12" t="inlineStr">
        <is>
          <t>Story</t>
        </is>
      </c>
      <c r="E384" s="12" t="inlineStr">
        <is>
          <t>Synonym deletion and rebuild cache invalidation workflow - Phase 6</t>
        </is>
      </c>
      <c r="F384" s="12" t="inlineStr">
        <is>
          <t>Blocked</t>
        </is>
      </c>
      <c r="G384" s="12" t="inlineStr">
        <is>
          <t>Medium</t>
        </is>
      </c>
      <c r="H384" s="12" t="inlineStr">
        <is>
          <t>M-011</t>
        </is>
      </c>
      <c r="I384" s="12" t="inlineStr">
        <is>
          <t>M-002</t>
        </is>
      </c>
      <c r="J384" s="12" t="inlineStr">
        <is>
          <t>2026-05-26</t>
        </is>
      </c>
      <c r="K384" s="12" t="inlineStr">
        <is>
          <t>2026-10-05</t>
        </is>
      </c>
      <c r="L384" s="12" t="inlineStr">
        <is>
          <t>2</t>
        </is>
      </c>
    </row>
    <row r="385">
      <c r="A385" s="13" t="inlineStr">
        <is>
          <t>SRCH-071</t>
        </is>
      </c>
      <c r="B385" s="13" t="inlineStr">
        <is>
          <t>NSC-SRCH</t>
        </is>
      </c>
      <c r="C385" s="13" t="inlineStr">
        <is>
          <t>SPRINT-SRCH-04</t>
        </is>
      </c>
      <c r="D385" s="13" t="inlineStr">
        <is>
          <t>Task</t>
        </is>
      </c>
      <c r="E385" s="13" t="inlineStr">
        <is>
          <t>Product search indexing throughput during bulk imports - Phase 6</t>
        </is>
      </c>
      <c r="F385" s="13" t="inlineStr">
        <is>
          <t>In Review</t>
        </is>
      </c>
      <c r="G385" s="13" t="inlineStr">
        <is>
          <t>Medium</t>
        </is>
      </c>
      <c r="H385" s="13" t="inlineStr">
        <is>
          <t>M-004</t>
        </is>
      </c>
      <c r="I385" s="13" t="inlineStr">
        <is>
          <t>M-010</t>
        </is>
      </c>
      <c r="J385" s="13" t="inlineStr">
        <is>
          <t>2026-05-27</t>
        </is>
      </c>
      <c r="K385" s="13" t="inlineStr">
        <is>
          <t>2026-10-26</t>
        </is>
      </c>
      <c r="L385" s="13" t="inlineStr">
        <is>
          <t>3</t>
        </is>
      </c>
    </row>
    <row r="386">
      <c r="A386" s="12" t="inlineStr">
        <is>
          <t>SRCH-072</t>
        </is>
      </c>
      <c r="B386" s="12" t="inlineStr">
        <is>
          <t>NSC-SRCH</t>
        </is>
      </c>
      <c r="C386" s="12" t="inlineStr">
        <is>
          <t>SPRINT-SRCH-04</t>
        </is>
      </c>
      <c r="D386" s="12" t="inlineStr">
        <is>
          <t>Epic</t>
        </is>
      </c>
      <c r="E386" s="12" t="inlineStr">
        <is>
          <t>Query syntax sanitization to prevent index injection - Phase 6</t>
        </is>
      </c>
      <c r="F386" s="12" t="inlineStr">
        <is>
          <t>In Progress</t>
        </is>
      </c>
      <c r="G386" s="12" t="inlineStr">
        <is>
          <t>Medium</t>
        </is>
      </c>
      <c r="H386" s="12" t="inlineStr">
        <is>
          <t>M-021</t>
        </is>
      </c>
      <c r="I386" s="12" t="inlineStr">
        <is>
          <t>M-002</t>
        </is>
      </c>
      <c r="J386" s="12" t="inlineStr">
        <is>
          <t>2026-05-27</t>
        </is>
      </c>
      <c r="K386" s="12" t="inlineStr">
        <is>
          <t>2026-10-27</t>
        </is>
      </c>
      <c r="L386" s="12" t="inlineStr">
        <is>
          <t>5</t>
        </is>
      </c>
    </row>
    <row r="387">
      <c r="A387" s="13" t="inlineStr">
        <is>
          <t>SRCH-073</t>
        </is>
      </c>
      <c r="B387" s="13" t="inlineStr">
        <is>
          <t>NSC-SRCH</t>
        </is>
      </c>
      <c r="C387" s="13" t="inlineStr">
        <is>
          <t>SPRINT-SRCH-04</t>
        </is>
      </c>
      <c r="D387" s="13" t="inlineStr">
        <is>
          <t>Bug</t>
        </is>
      </c>
      <c r="E387" s="13" t="inlineStr">
        <is>
          <t>Relevance ranking model for exact merchant SKU queries - Phase 7</t>
        </is>
      </c>
      <c r="F387" s="13" t="inlineStr">
        <is>
          <t>Done</t>
        </is>
      </c>
      <c r="G387" s="13" t="inlineStr">
        <is>
          <t>High</t>
        </is>
      </c>
      <c r="H387" s="13" t="inlineStr">
        <is>
          <t>M-022</t>
        </is>
      </c>
      <c r="I387" s="13" t="inlineStr">
        <is>
          <t>M-010</t>
        </is>
      </c>
      <c r="J387" s="13" t="inlineStr">
        <is>
          <t>2026-05-28</t>
        </is>
      </c>
      <c r="K387" s="13" t="inlineStr">
        <is>
          <t>2026-06-18</t>
        </is>
      </c>
      <c r="L387" s="13" t="inlineStr">
        <is>
          <t>8</t>
        </is>
      </c>
    </row>
    <row r="388">
      <c r="A388" s="12" t="inlineStr">
        <is>
          <t>SRCH-074</t>
        </is>
      </c>
      <c r="B388" s="12" t="inlineStr">
        <is>
          <t>NSC-SRCH</t>
        </is>
      </c>
      <c r="C388" s="12" t="inlineStr">
        <is>
          <t>SPRINT-SRCH-04</t>
        </is>
      </c>
      <c r="D388" s="12" t="inlineStr">
        <is>
          <t>Bug</t>
        </is>
      </c>
      <c r="E388" s="12" t="inlineStr">
        <is>
          <t>Merchant-scoped synonym dictionary management API - Phase 7</t>
        </is>
      </c>
      <c r="F388" s="12" t="inlineStr">
        <is>
          <t>Done</t>
        </is>
      </c>
      <c r="G388" s="12" t="inlineStr">
        <is>
          <t>Low</t>
        </is>
      </c>
      <c r="H388" s="12" t="inlineStr">
        <is>
          <t>M-058</t>
        </is>
      </c>
      <c r="I388" s="12" t="inlineStr">
        <is>
          <t>M-002</t>
        </is>
      </c>
      <c r="J388" s="12" t="inlineStr">
        <is>
          <t>2026-05-28</t>
        </is>
      </c>
      <c r="K388" s="12" t="inlineStr">
        <is>
          <t>2026-06-19</t>
        </is>
      </c>
      <c r="L388" s="12" t="inlineStr">
        <is>
          <t>1</t>
        </is>
      </c>
    </row>
    <row r="389">
      <c r="A389" s="13" t="inlineStr">
        <is>
          <t>SRCH-075</t>
        </is>
      </c>
      <c r="B389" s="13" t="inlineStr">
        <is>
          <t>NSC-SRCH</t>
        </is>
      </c>
      <c r="C389" s="13" t="inlineStr">
        <is>
          <t>SPRINT-SRCH-04</t>
        </is>
      </c>
      <c r="D389" s="13" t="inlineStr">
        <is>
          <t>Story</t>
        </is>
      </c>
      <c r="E389" s="13" t="inlineStr">
        <is>
          <t>Facet aggregation counts after multi-select filtering - Phase 7</t>
        </is>
      </c>
      <c r="F389" s="13" t="inlineStr">
        <is>
          <t>To Do</t>
        </is>
      </c>
      <c r="G389" s="13" t="inlineStr">
        <is>
          <t>High</t>
        </is>
      </c>
      <c r="H389" s="13" t="inlineStr">
        <is>
          <t>M-002</t>
        </is>
      </c>
      <c r="I389" s="13" t="inlineStr">
        <is>
          <t>M-010</t>
        </is>
      </c>
      <c r="J389" s="13" t="inlineStr">
        <is>
          <t>2026-05-29</t>
        </is>
      </c>
      <c r="K389" s="13" t="inlineStr">
        <is>
          <t>2026-10-30</t>
        </is>
      </c>
      <c r="L389" s="13" t="inlineStr">
        <is>
          <t>2</t>
        </is>
      </c>
    </row>
    <row r="390">
      <c r="A390" s="12" t="inlineStr">
        <is>
          <t>SRCH-076</t>
        </is>
      </c>
      <c r="B390" s="12" t="inlineStr">
        <is>
          <t>NSC-SRCH</t>
        </is>
      </c>
      <c r="C390" s="12" t="inlineStr">
        <is>
          <t>SPRINT-SRCH-04</t>
        </is>
      </c>
      <c r="D390" s="12" t="inlineStr">
        <is>
          <t>Story</t>
        </is>
      </c>
      <c r="E390" s="12" t="inlineStr">
        <is>
          <t>P95 search latency telemetry and load optimization - Phase 7</t>
        </is>
      </c>
      <c r="F390" s="12" t="inlineStr">
        <is>
          <t>In Progress</t>
        </is>
      </c>
      <c r="G390" s="12" t="inlineStr">
        <is>
          <t>High</t>
        </is>
      </c>
      <c r="H390" s="12" t="inlineStr">
        <is>
          <t>M-010</t>
        </is>
      </c>
      <c r="I390" s="12" t="inlineStr">
        <is>
          <t>M-002</t>
        </is>
      </c>
      <c r="J390" s="12" t="inlineStr">
        <is>
          <t>2026-05-29</t>
        </is>
      </c>
      <c r="K390" s="12" t="inlineStr">
        <is>
          <t>2026-10-31</t>
        </is>
      </c>
      <c r="L390" s="12" t="inlineStr">
        <is>
          <t>3</t>
        </is>
      </c>
    </row>
    <row r="391">
      <c r="A391" s="13" t="inlineStr">
        <is>
          <t>SRCH-077</t>
        </is>
      </c>
      <c r="B391" s="13" t="inlineStr">
        <is>
          <t>NSC-SRCH</t>
        </is>
      </c>
      <c r="C391" s="13" t="inlineStr">
        <is>
          <t>SPRINT-SRCH-04</t>
        </is>
      </c>
      <c r="D391" s="13" t="inlineStr">
        <is>
          <t>Story</t>
        </is>
      </c>
      <c r="E391" s="13" t="inlineStr">
        <is>
          <t>Zero-result fallback recommendations for misspelled queries - Phase 7</t>
        </is>
      </c>
      <c r="F391" s="13" t="inlineStr">
        <is>
          <t>Done</t>
        </is>
      </c>
      <c r="G391" s="13" t="inlineStr">
        <is>
          <t>Highest</t>
        </is>
      </c>
      <c r="H391" s="13" t="inlineStr">
        <is>
          <t>M-011</t>
        </is>
      </c>
      <c r="I391" s="13" t="inlineStr">
        <is>
          <t>M-010</t>
        </is>
      </c>
      <c r="J391" s="13" t="inlineStr">
        <is>
          <t>2026-05-30</t>
        </is>
      </c>
      <c r="K391" s="13" t="inlineStr">
        <is>
          <t>2026-06-09</t>
        </is>
      </c>
      <c r="L391" s="13" t="inlineStr">
        <is>
          <t>5</t>
        </is>
      </c>
    </row>
    <row r="392">
      <c r="A392" s="12" t="inlineStr">
        <is>
          <t>SRCH-078</t>
        </is>
      </c>
      <c r="B392" s="12" t="inlineStr">
        <is>
          <t>NSC-SRCH</t>
        </is>
      </c>
      <c r="C392" s="12" t="inlineStr">
        <is>
          <t>SPRINT-SRCH-04</t>
        </is>
      </c>
      <c r="D392" s="12" t="inlineStr">
        <is>
          <t>Story</t>
        </is>
      </c>
      <c r="E392" s="12" t="inlineStr">
        <is>
          <t>Locale-aware tokenization and character folding rules - Phase 7</t>
        </is>
      </c>
      <c r="F392" s="12" t="inlineStr">
        <is>
          <t>Done</t>
        </is>
      </c>
      <c r="G392" s="12" t="inlineStr">
        <is>
          <t>Medium</t>
        </is>
      </c>
      <c r="H392" s="12" t="inlineStr">
        <is>
          <t>M-004</t>
        </is>
      </c>
      <c r="I392" s="12" t="inlineStr">
        <is>
          <t>M-002</t>
        </is>
      </c>
      <c r="J392" s="12" t="inlineStr">
        <is>
          <t>2026-05-30</t>
        </is>
      </c>
      <c r="K392" s="12" t="inlineStr">
        <is>
          <t>2026-06-10</t>
        </is>
      </c>
      <c r="L392" s="12" t="inlineStr">
        <is>
          <t>8</t>
        </is>
      </c>
    </row>
    <row r="393">
      <c r="A393" s="13" t="inlineStr">
        <is>
          <t>SRCH-079</t>
        </is>
      </c>
      <c r="B393" s="13" t="inlineStr">
        <is>
          <t>NSC-SRCH</t>
        </is>
      </c>
      <c r="C393" s="13" t="inlineStr">
        <is>
          <t>SPRINT-SRCH-04</t>
        </is>
      </c>
      <c r="D393" s="13" t="inlineStr">
        <is>
          <t>Task</t>
        </is>
      </c>
      <c r="E393" s="13" t="inlineStr">
        <is>
          <t>Tenant-isolated Elasticsearch index aliases configuration - Phase 7</t>
        </is>
      </c>
      <c r="F393" s="13" t="inlineStr">
        <is>
          <t>Blocked</t>
        </is>
      </c>
      <c r="G393" s="13" t="inlineStr">
        <is>
          <t>Medium</t>
        </is>
      </c>
      <c r="H393" s="13" t="inlineStr">
        <is>
          <t>M-021</t>
        </is>
      </c>
      <c r="I393" s="13" t="inlineStr">
        <is>
          <t>M-010</t>
        </is>
      </c>
      <c r="J393" s="13" t="inlineStr">
        <is>
          <t>2026-05-31</t>
        </is>
      </c>
      <c r="K393" s="13" t="inlineStr">
        <is>
          <t>2026-10-23</t>
        </is>
      </c>
      <c r="L393" s="13" t="inlineStr">
        <is>
          <t>1</t>
        </is>
      </c>
    </row>
    <row r="394">
      <c r="A394" s="12" t="inlineStr">
        <is>
          <t>SRCH-080</t>
        </is>
      </c>
      <c r="B394" s="12" t="inlineStr">
        <is>
          <t>NSC-SRCH</t>
        </is>
      </c>
      <c r="C394" s="12" t="inlineStr">
        <is>
          <t>SPRINT-SRCH-04</t>
        </is>
      </c>
      <c r="D394" s="12" t="inlineStr">
        <is>
          <t>Epic</t>
        </is>
      </c>
      <c r="E394" s="12" t="inlineStr">
        <is>
          <t>Phrase matching boosts for high-converting product categories - Phase 7</t>
        </is>
      </c>
      <c r="F394" s="12" t="inlineStr">
        <is>
          <t>In Review</t>
        </is>
      </c>
      <c r="G394" s="12" t="inlineStr">
        <is>
          <t>Medium</t>
        </is>
      </c>
      <c r="H394" s="12" t="inlineStr">
        <is>
          <t>M-022</t>
        </is>
      </c>
      <c r="I394" s="12" t="inlineStr">
        <is>
          <t>M-002</t>
        </is>
      </c>
      <c r="J394" s="12" t="inlineStr">
        <is>
          <t>2026-06-01</t>
        </is>
      </c>
      <c r="K394" s="12" t="inlineStr">
        <is>
          <t>2026-10-15</t>
        </is>
      </c>
      <c r="L394" s="12" t="inlineStr">
        <is>
          <t>2</t>
        </is>
      </c>
    </row>
    <row r="395">
      <c r="A395" s="13" t="inlineStr">
        <is>
          <t>SRCH-081</t>
        </is>
      </c>
      <c r="B395" s="13" t="inlineStr">
        <is>
          <t>NSC-SRCH</t>
        </is>
      </c>
      <c r="C395" s="13" t="inlineStr">
        <is>
          <t>SPRINT-SRCH-04</t>
        </is>
      </c>
      <c r="D395" s="13" t="inlineStr">
        <is>
          <t>Bug</t>
        </is>
      </c>
      <c r="E395" s="13" t="inlineStr">
        <is>
          <t>Telemetry for zero-click and low-confidence search queries - Phase 7</t>
        </is>
      </c>
      <c r="F395" s="13" t="inlineStr">
        <is>
          <t>In Progress</t>
        </is>
      </c>
      <c r="G395" s="13" t="inlineStr">
        <is>
          <t>High</t>
        </is>
      </c>
      <c r="H395" s="13" t="inlineStr">
        <is>
          <t>M-058</t>
        </is>
      </c>
      <c r="I395" s="13" t="inlineStr">
        <is>
          <t>M-010</t>
        </is>
      </c>
      <c r="J395" s="13" t="inlineStr">
        <is>
          <t>2026-06-01</t>
        </is>
      </c>
      <c r="K395" s="13" t="inlineStr">
        <is>
          <t>2026-10-16</t>
        </is>
      </c>
      <c r="L395" s="13" t="inlineStr">
        <is>
          <t>3</t>
        </is>
      </c>
    </row>
    <row r="396">
      <c r="A396" s="12" t="inlineStr">
        <is>
          <t>SRCH-082</t>
        </is>
      </c>
      <c r="B396" s="12" t="inlineStr">
        <is>
          <t>NSC-SRCH</t>
        </is>
      </c>
      <c r="C396" s="12" t="inlineStr">
        <is>
          <t>SPRINT-SRCH-04</t>
        </is>
      </c>
      <c r="D396" s="12" t="inlineStr">
        <is>
          <t>Bug</t>
        </is>
      </c>
      <c r="E396" s="12" t="inlineStr">
        <is>
          <t>Synonym deletion and rebuild cache invalidation workflow - Phase 7</t>
        </is>
      </c>
      <c r="F396" s="12" t="inlineStr">
        <is>
          <t>Done</t>
        </is>
      </c>
      <c r="G396" s="12" t="inlineStr">
        <is>
          <t>Low</t>
        </is>
      </c>
      <c r="H396" s="12" t="inlineStr">
        <is>
          <t>M-002</t>
        </is>
      </c>
      <c r="I396" s="12" t="inlineStr">
        <is>
          <t>M-002</t>
        </is>
      </c>
      <c r="J396" s="12" t="inlineStr">
        <is>
          <t>2026-06-02</t>
        </is>
      </c>
      <c r="K396" s="12" t="inlineStr">
        <is>
          <t>2026-06-17</t>
        </is>
      </c>
      <c r="L396" s="12" t="inlineStr">
        <is>
          <t>5</t>
        </is>
      </c>
    </row>
    <row r="397">
      <c r="A397" s="13" t="inlineStr">
        <is>
          <t>SRCH-083</t>
        </is>
      </c>
      <c r="B397" s="13" t="inlineStr">
        <is>
          <t>NSC-SRCH</t>
        </is>
      </c>
      <c r="C397" s="13" t="inlineStr">
        <is>
          <t>SPRINT-SRCH-04</t>
        </is>
      </c>
      <c r="D397" s="13" t="inlineStr">
        <is>
          <t>Story</t>
        </is>
      </c>
      <c r="E397" s="13" t="inlineStr">
        <is>
          <t>Product search indexing throughput during bulk imports - Phase 7</t>
        </is>
      </c>
      <c r="F397" s="13" t="inlineStr">
        <is>
          <t>Done</t>
        </is>
      </c>
      <c r="G397" s="13" t="inlineStr">
        <is>
          <t>High</t>
        </is>
      </c>
      <c r="H397" s="13" t="inlineStr">
        <is>
          <t>M-010</t>
        </is>
      </c>
      <c r="I397" s="13" t="inlineStr">
        <is>
          <t>M-010</t>
        </is>
      </c>
      <c r="J397" s="13" t="inlineStr">
        <is>
          <t>2026-06-02</t>
        </is>
      </c>
      <c r="K397" s="13" t="inlineStr">
        <is>
          <t>2026-06-18</t>
        </is>
      </c>
      <c r="L397" s="13" t="inlineStr">
        <is>
          <t>8</t>
        </is>
      </c>
    </row>
    <row r="398">
      <c r="A398" s="12" t="inlineStr">
        <is>
          <t>SRCH-084</t>
        </is>
      </c>
      <c r="B398" s="12" t="inlineStr">
        <is>
          <t>NSC-SRCH</t>
        </is>
      </c>
      <c r="C398" s="12" t="inlineStr">
        <is>
          <t>SPRINT-SRCH-04</t>
        </is>
      </c>
      <c r="D398" s="12" t="inlineStr">
        <is>
          <t>Story</t>
        </is>
      </c>
      <c r="E398" s="12" t="inlineStr">
        <is>
          <t>Query syntax sanitization to prevent index injection - Phase 7</t>
        </is>
      </c>
      <c r="F398" s="12" t="inlineStr">
        <is>
          <t>To Do</t>
        </is>
      </c>
      <c r="G398" s="12" t="inlineStr">
        <is>
          <t>High</t>
        </is>
      </c>
      <c r="H398" s="12" t="inlineStr">
        <is>
          <t>M-011</t>
        </is>
      </c>
      <c r="I398" s="12" t="inlineStr">
        <is>
          <t>M-002</t>
        </is>
      </c>
      <c r="J398" s="12" t="inlineStr">
        <is>
          <t>2026-06-03</t>
        </is>
      </c>
      <c r="K398" s="12" t="inlineStr">
        <is>
          <t>2026-10-07</t>
        </is>
      </c>
      <c r="L398" s="12" t="inlineStr">
        <is>
          <t>1</t>
        </is>
      </c>
    </row>
    <row r="399">
      <c r="A399" s="13" t="inlineStr">
        <is>
          <t>SRCH-085</t>
        </is>
      </c>
      <c r="B399" s="13" t="inlineStr">
        <is>
          <t>NSC-SRCH</t>
        </is>
      </c>
      <c r="C399" s="13" t="inlineStr">
        <is>
          <t>SPRINT-SRCH-04</t>
        </is>
      </c>
      <c r="D399" s="13" t="inlineStr">
        <is>
          <t>Story</t>
        </is>
      </c>
      <c r="E399" s="13" t="inlineStr">
        <is>
          <t>Relevance ranking model for exact merchant SKU queries - Phase 8</t>
        </is>
      </c>
      <c r="F399" s="13" t="inlineStr">
        <is>
          <t>In Progress</t>
        </is>
      </c>
      <c r="G399" s="13" t="inlineStr">
        <is>
          <t>Highest</t>
        </is>
      </c>
      <c r="H399" s="13" t="inlineStr">
        <is>
          <t>M-004</t>
        </is>
      </c>
      <c r="I399" s="13" t="inlineStr">
        <is>
          <t>M-010</t>
        </is>
      </c>
      <c r="J399" s="13" t="inlineStr">
        <is>
          <t>2026-06-03</t>
        </is>
      </c>
      <c r="K399" s="13" t="inlineStr">
        <is>
          <t>2026-10-20</t>
        </is>
      </c>
      <c r="L399" s="13" t="inlineStr">
        <is>
          <t>2</t>
        </is>
      </c>
    </row>
    <row r="400">
      <c r="A400" s="12" t="inlineStr">
        <is>
          <t>SRCH-086</t>
        </is>
      </c>
      <c r="B400" s="12" t="inlineStr">
        <is>
          <t>NSC-SRCH</t>
        </is>
      </c>
      <c r="C400" s="12" t="inlineStr">
        <is>
          <t>SPRINT-SRCH-04</t>
        </is>
      </c>
      <c r="D400" s="12" t="inlineStr">
        <is>
          <t>Story</t>
        </is>
      </c>
      <c r="E400" s="12" t="inlineStr">
        <is>
          <t>Merchant-scoped synonym dictionary management API - Phase 8</t>
        </is>
      </c>
      <c r="F400" s="12" t="inlineStr">
        <is>
          <t>Done</t>
        </is>
      </c>
      <c r="G400" s="12" t="inlineStr">
        <is>
          <t>Medium</t>
        </is>
      </c>
      <c r="H400" s="12" t="inlineStr">
        <is>
          <t>M-021</t>
        </is>
      </c>
      <c r="I400" s="12" t="inlineStr">
        <is>
          <t>M-002</t>
        </is>
      </c>
      <c r="J400" s="12" t="inlineStr">
        <is>
          <t>2026-06-04</t>
        </is>
      </c>
      <c r="K400" s="12" t="inlineStr">
        <is>
          <t>2026-06-23</t>
        </is>
      </c>
      <c r="L400" s="12" t="inlineStr">
        <is>
          <t>3</t>
        </is>
      </c>
    </row>
    <row r="401">
      <c r="A401" s="13" t="inlineStr">
        <is>
          <t>SRCH-087</t>
        </is>
      </c>
      <c r="B401" s="13" t="inlineStr">
        <is>
          <t>NSC-SRCH</t>
        </is>
      </c>
      <c r="C401" s="13" t="inlineStr">
        <is>
          <t>SPRINT-SRCH-04</t>
        </is>
      </c>
      <c r="D401" s="13" t="inlineStr">
        <is>
          <t>Task</t>
        </is>
      </c>
      <c r="E401" s="13" t="inlineStr">
        <is>
          <t>Facet aggregation counts after multi-select filtering - Phase 8</t>
        </is>
      </c>
      <c r="F401" s="13" t="inlineStr">
        <is>
          <t>Done</t>
        </is>
      </c>
      <c r="G401" s="13" t="inlineStr">
        <is>
          <t>Medium</t>
        </is>
      </c>
      <c r="H401" s="13" t="inlineStr">
        <is>
          <t>M-022</t>
        </is>
      </c>
      <c r="I401" s="13" t="inlineStr">
        <is>
          <t>M-010</t>
        </is>
      </c>
      <c r="J401" s="13" t="inlineStr">
        <is>
          <t>2026-06-05</t>
        </is>
      </c>
      <c r="K401" s="13" t="inlineStr">
        <is>
          <t>2026-06-25</t>
        </is>
      </c>
      <c r="L401" s="13" t="inlineStr">
        <is>
          <t>5</t>
        </is>
      </c>
    </row>
    <row r="402">
      <c r="A402" s="12" t="inlineStr">
        <is>
          <t>SRCH-088</t>
        </is>
      </c>
      <c r="B402" s="12" t="inlineStr">
        <is>
          <t>NSC-SRCH</t>
        </is>
      </c>
      <c r="C402" s="12" t="inlineStr">
        <is>
          <t>SPRINT-SRCH-04</t>
        </is>
      </c>
      <c r="D402" s="12" t="inlineStr">
        <is>
          <t>Epic</t>
        </is>
      </c>
      <c r="E402" s="12" t="inlineStr">
        <is>
          <t>P95 search latency telemetry and load optimization - Phase 8</t>
        </is>
      </c>
      <c r="F402" s="12" t="inlineStr">
        <is>
          <t>Blocked</t>
        </is>
      </c>
      <c r="G402" s="12" t="inlineStr">
        <is>
          <t>Medium</t>
        </is>
      </c>
      <c r="H402" s="12" t="inlineStr">
        <is>
          <t>M-058</t>
        </is>
      </c>
      <c r="I402" s="12" t="inlineStr">
        <is>
          <t>M-002</t>
        </is>
      </c>
      <c r="J402" s="12" t="inlineStr">
        <is>
          <t>2026-06-05</t>
        </is>
      </c>
      <c r="K402" s="12" t="inlineStr">
        <is>
          <t>2026-10-11</t>
        </is>
      </c>
      <c r="L402" s="12" t="inlineStr">
        <is>
          <t>8</t>
        </is>
      </c>
    </row>
    <row r="403">
      <c r="A403" s="13" t="inlineStr">
        <is>
          <t>SRCH-089</t>
        </is>
      </c>
      <c r="B403" s="13" t="inlineStr">
        <is>
          <t>NSC-SRCH</t>
        </is>
      </c>
      <c r="C403" s="13" t="inlineStr">
        <is>
          <t>SPRINT-SRCH-04</t>
        </is>
      </c>
      <c r="D403" s="13" t="inlineStr">
        <is>
          <t>Bug</t>
        </is>
      </c>
      <c r="E403" s="13" t="inlineStr">
        <is>
          <t>Zero-result fallback recommendations for misspelled queries - Phase 8</t>
        </is>
      </c>
      <c r="F403" s="13" t="inlineStr">
        <is>
          <t>In Review</t>
        </is>
      </c>
      <c r="G403" s="13" t="inlineStr">
        <is>
          <t>High</t>
        </is>
      </c>
      <c r="H403" s="13" t="inlineStr">
        <is>
          <t>M-002</t>
        </is>
      </c>
      <c r="I403" s="13" t="inlineStr">
        <is>
          <t>M-010</t>
        </is>
      </c>
      <c r="J403" s="13" t="inlineStr">
        <is>
          <t>2026-06-06</t>
        </is>
      </c>
      <c r="K403" s="13" t="inlineStr">
        <is>
          <t>2026-10-24</t>
        </is>
      </c>
      <c r="L403" s="13" t="inlineStr">
        <is>
          <t>1</t>
        </is>
      </c>
    </row>
    <row r="404">
      <c r="A404" s="12" t="inlineStr">
        <is>
          <t>SRCH-090</t>
        </is>
      </c>
      <c r="B404" s="12" t="inlineStr">
        <is>
          <t>NSC-SRCH</t>
        </is>
      </c>
      <c r="C404" s="12" t="inlineStr">
        <is>
          <t>SPRINT-SRCH-04</t>
        </is>
      </c>
      <c r="D404" s="12" t="inlineStr">
        <is>
          <t>Bug</t>
        </is>
      </c>
      <c r="E404" s="12" t="inlineStr">
        <is>
          <t>Locale-aware tokenization and character folding rules - Phase 8</t>
        </is>
      </c>
      <c r="F404" s="12" t="inlineStr">
        <is>
          <t>In Progress</t>
        </is>
      </c>
      <c r="G404" s="12" t="inlineStr">
        <is>
          <t>Low</t>
        </is>
      </c>
      <c r="H404" s="12" t="inlineStr">
        <is>
          <t>M-010</t>
        </is>
      </c>
      <c r="I404" s="12" t="inlineStr">
        <is>
          <t>M-002</t>
        </is>
      </c>
      <c r="J404" s="12" t="inlineStr">
        <is>
          <t>2026-06-06</t>
        </is>
      </c>
      <c r="K404" s="12" t="inlineStr">
        <is>
          <t>2026-10-25</t>
        </is>
      </c>
      <c r="L404" s="12" t="inlineStr">
        <is>
          <t>2</t>
        </is>
      </c>
    </row>
    <row r="405">
      <c r="A405" s="13" t="inlineStr">
        <is>
          <t>SRCH-091</t>
        </is>
      </c>
      <c r="B405" s="13" t="inlineStr">
        <is>
          <t>NSC-SRCH</t>
        </is>
      </c>
      <c r="C405" s="13" t="inlineStr">
        <is>
          <t>SPRINT-SRCH-04</t>
        </is>
      </c>
      <c r="D405" s="13" t="inlineStr">
        <is>
          <t>Story</t>
        </is>
      </c>
      <c r="E405" s="13" t="inlineStr">
        <is>
          <t>Tenant-isolated Elasticsearch index aliases configuration - Phase 8</t>
        </is>
      </c>
      <c r="F405" s="13" t="inlineStr">
        <is>
          <t>Done</t>
        </is>
      </c>
      <c r="G405" s="13" t="inlineStr">
        <is>
          <t>High</t>
        </is>
      </c>
      <c r="H405" s="13" t="inlineStr">
        <is>
          <t>M-011</t>
        </is>
      </c>
      <c r="I405" s="13" t="inlineStr">
        <is>
          <t>M-010</t>
        </is>
      </c>
      <c r="J405" s="13" t="inlineStr">
        <is>
          <t>2026-06-07</t>
        </is>
      </c>
      <c r="K405" s="13" t="inlineStr">
        <is>
          <t>2026-06-16</t>
        </is>
      </c>
      <c r="L405" s="13" t="inlineStr">
        <is>
          <t>3</t>
        </is>
      </c>
    </row>
    <row r="406">
      <c r="A406" s="12" t="inlineStr">
        <is>
          <t>SRCH-092</t>
        </is>
      </c>
      <c r="B406" s="12" t="inlineStr">
        <is>
          <t>NSC-SRCH</t>
        </is>
      </c>
      <c r="C406" s="12" t="inlineStr">
        <is>
          <t>SPRINT-SRCH-04</t>
        </is>
      </c>
      <c r="D406" s="12" t="inlineStr">
        <is>
          <t>Story</t>
        </is>
      </c>
      <c r="E406" s="12" t="inlineStr">
        <is>
          <t>Phrase matching boosts for high-converting product categories - Phase 8</t>
        </is>
      </c>
      <c r="F406" s="12" t="inlineStr">
        <is>
          <t>Done</t>
        </is>
      </c>
      <c r="G406" s="12" t="inlineStr">
        <is>
          <t>High</t>
        </is>
      </c>
      <c r="H406" s="12" t="inlineStr">
        <is>
          <t>M-004</t>
        </is>
      </c>
      <c r="I406" s="12" t="inlineStr">
        <is>
          <t>M-002</t>
        </is>
      </c>
      <c r="J406" s="12" t="inlineStr">
        <is>
          <t>2026-06-07</t>
        </is>
      </c>
      <c r="K406" s="12" t="inlineStr">
        <is>
          <t>2026-06-17</t>
        </is>
      </c>
      <c r="L406" s="12" t="inlineStr">
        <is>
          <t>5</t>
        </is>
      </c>
    </row>
    <row r="407">
      <c r="A407" s="13" t="inlineStr">
        <is>
          <t>SRCH-093</t>
        </is>
      </c>
      <c r="B407" s="13" t="inlineStr">
        <is>
          <t>NSC-SRCH</t>
        </is>
      </c>
      <c r="C407" s="13" t="inlineStr">
        <is>
          <t>SPRINT-SRCH-04</t>
        </is>
      </c>
      <c r="D407" s="13" t="inlineStr">
        <is>
          <t>Story</t>
        </is>
      </c>
      <c r="E407" s="13" t="inlineStr">
        <is>
          <t>Telemetry for zero-click and low-confidence search queries - Phase 8</t>
        </is>
      </c>
      <c r="F407" s="13" t="inlineStr">
        <is>
          <t>To Do</t>
        </is>
      </c>
      <c r="G407" s="13" t="inlineStr">
        <is>
          <t>Highest</t>
        </is>
      </c>
      <c r="H407" s="13" t="inlineStr">
        <is>
          <t>M-021</t>
        </is>
      </c>
      <c r="I407" s="13" t="inlineStr">
        <is>
          <t>M-010</t>
        </is>
      </c>
      <c r="J407" s="13" t="inlineStr">
        <is>
          <t>2026-06-08</t>
        </is>
      </c>
      <c r="K407" s="13" t="inlineStr">
        <is>
          <t>2026-10-28</t>
        </is>
      </c>
      <c r="L407" s="13" t="inlineStr">
        <is>
          <t>8</t>
        </is>
      </c>
    </row>
    <row r="408">
      <c r="A408" s="12" t="inlineStr">
        <is>
          <t>SRCH-094</t>
        </is>
      </c>
      <c r="B408" s="12" t="inlineStr">
        <is>
          <t>NSC-SRCH</t>
        </is>
      </c>
      <c r="C408" s="12" t="inlineStr">
        <is>
          <t>SPRINT-SRCH-04</t>
        </is>
      </c>
      <c r="D408" s="12" t="inlineStr">
        <is>
          <t>Story</t>
        </is>
      </c>
      <c r="E408" s="12" t="inlineStr">
        <is>
          <t>Synonym deletion and rebuild cache invalidation workflow - Phase 8</t>
        </is>
      </c>
      <c r="F408" s="12" t="inlineStr">
        <is>
          <t>In Progress</t>
        </is>
      </c>
      <c r="G408" s="12" t="inlineStr">
        <is>
          <t>Medium</t>
        </is>
      </c>
      <c r="H408" s="12" t="inlineStr">
        <is>
          <t>M-022</t>
        </is>
      </c>
      <c r="I408" s="12" t="inlineStr">
        <is>
          <t>M-002</t>
        </is>
      </c>
      <c r="J408" s="12" t="inlineStr">
        <is>
          <t>2026-06-08</t>
        </is>
      </c>
      <c r="K408" s="12" t="inlineStr">
        <is>
          <t>2026-10-29</t>
        </is>
      </c>
      <c r="L408" s="12" t="inlineStr">
        <is>
          <t>1</t>
        </is>
      </c>
    </row>
    <row r="409">
      <c r="A409" s="13" t="inlineStr">
        <is>
          <t>SRCH-095</t>
        </is>
      </c>
      <c r="B409" s="13" t="inlineStr">
        <is>
          <t>NSC-SRCH</t>
        </is>
      </c>
      <c r="C409" s="13" t="inlineStr">
        <is>
          <t>SPRINT-SRCH-05</t>
        </is>
      </c>
      <c r="D409" s="13" t="inlineStr">
        <is>
          <t>Task</t>
        </is>
      </c>
      <c r="E409" s="13" t="inlineStr">
        <is>
          <t>Product search indexing throughput during bulk imports - Phase 8</t>
        </is>
      </c>
      <c r="F409" s="13" t="inlineStr">
        <is>
          <t>Done</t>
        </is>
      </c>
      <c r="G409" s="13" t="inlineStr">
        <is>
          <t>Medium</t>
        </is>
      </c>
      <c r="H409" s="13" t="inlineStr">
        <is>
          <t>M-058</t>
        </is>
      </c>
      <c r="I409" s="13" t="inlineStr">
        <is>
          <t>M-010</t>
        </is>
      </c>
      <c r="J409" s="13" t="inlineStr">
        <is>
          <t>2026-06-09</t>
        </is>
      </c>
      <c r="K409" s="13" t="inlineStr">
        <is>
          <t>2026-06-22</t>
        </is>
      </c>
      <c r="L409" s="13" t="inlineStr">
        <is>
          <t>2</t>
        </is>
      </c>
    </row>
    <row r="410">
      <c r="A410" s="12" t="inlineStr">
        <is>
          <t>SRCH-096</t>
        </is>
      </c>
      <c r="B410" s="12" t="inlineStr">
        <is>
          <t>NSC-SRCH</t>
        </is>
      </c>
      <c r="C410" s="12" t="inlineStr">
        <is>
          <t>SPRINT-SRCH-05</t>
        </is>
      </c>
      <c r="D410" s="12" t="inlineStr">
        <is>
          <t>Epic</t>
        </is>
      </c>
      <c r="E410" s="12" t="inlineStr">
        <is>
          <t>Query syntax sanitization to prevent index injection - Phase 8</t>
        </is>
      </c>
      <c r="F410" s="12" t="inlineStr">
        <is>
          <t>Done</t>
        </is>
      </c>
      <c r="G410" s="12" t="inlineStr">
        <is>
          <t>Medium</t>
        </is>
      </c>
      <c r="H410" s="12" t="inlineStr">
        <is>
          <t>M-002</t>
        </is>
      </c>
      <c r="I410" s="12" t="inlineStr">
        <is>
          <t>M-002</t>
        </is>
      </c>
      <c r="J410" s="12" t="inlineStr">
        <is>
          <t>2026-06-10</t>
        </is>
      </c>
      <c r="K410" s="12" t="inlineStr">
        <is>
          <t>2026-06-24</t>
        </is>
      </c>
      <c r="L410" s="12" t="inlineStr">
        <is>
          <t>3</t>
        </is>
      </c>
    </row>
    <row r="411">
      <c r="A411" s="13" t="inlineStr">
        <is>
          <t>SRCH-097</t>
        </is>
      </c>
      <c r="B411" s="13" t="inlineStr">
        <is>
          <t>NSC-SRCH</t>
        </is>
      </c>
      <c r="C411" s="13" t="inlineStr">
        <is>
          <t>SPRINT-SRCH-05</t>
        </is>
      </c>
      <c r="D411" s="13" t="inlineStr">
        <is>
          <t>Bug</t>
        </is>
      </c>
      <c r="E411" s="13" t="inlineStr">
        <is>
          <t>Relevance ranking model for exact merchant SKU queries - Phase 9</t>
        </is>
      </c>
      <c r="F411" s="13" t="inlineStr">
        <is>
          <t>Blocked</t>
        </is>
      </c>
      <c r="G411" s="13" t="inlineStr">
        <is>
          <t>High</t>
        </is>
      </c>
      <c r="H411" s="13" t="inlineStr">
        <is>
          <t>M-010</t>
        </is>
      </c>
      <c r="I411" s="13" t="inlineStr">
        <is>
          <t>M-010</t>
        </is>
      </c>
      <c r="J411" s="13" t="inlineStr">
        <is>
          <t>2026-06-10</t>
        </is>
      </c>
      <c r="K411" s="13" t="inlineStr">
        <is>
          <t>2026-10-27</t>
        </is>
      </c>
      <c r="L411" s="13" t="inlineStr">
        <is>
          <t>5</t>
        </is>
      </c>
    </row>
    <row r="412">
      <c r="A412" s="12" t="inlineStr">
        <is>
          <t>SRCH-098</t>
        </is>
      </c>
      <c r="B412" s="12" t="inlineStr">
        <is>
          <t>NSC-SRCH</t>
        </is>
      </c>
      <c r="C412" s="12" t="inlineStr">
        <is>
          <t>SPRINT-SRCH-05</t>
        </is>
      </c>
      <c r="D412" s="12" t="inlineStr">
        <is>
          <t>Bug</t>
        </is>
      </c>
      <c r="E412" s="12" t="inlineStr">
        <is>
          <t>Merchant-scoped synonym dictionary management API - Phase 9</t>
        </is>
      </c>
      <c r="F412" s="12" t="inlineStr">
        <is>
          <t>In Review</t>
        </is>
      </c>
      <c r="G412" s="12" t="inlineStr">
        <is>
          <t>Low</t>
        </is>
      </c>
      <c r="H412" s="12" t="inlineStr">
        <is>
          <t>M-011</t>
        </is>
      </c>
      <c r="I412" s="12" t="inlineStr">
        <is>
          <t>M-002</t>
        </is>
      </c>
      <c r="J412" s="12" t="inlineStr">
        <is>
          <t>2026-06-11</t>
        </is>
      </c>
      <c r="K412" s="12" t="inlineStr">
        <is>
          <t>2026-10-08</t>
        </is>
      </c>
      <c r="L412" s="12" t="inlineStr">
        <is>
          <t>8</t>
        </is>
      </c>
    </row>
    <row r="413">
      <c r="A413" s="13" t="inlineStr">
        <is>
          <t>SRCH-099</t>
        </is>
      </c>
      <c r="B413" s="13" t="inlineStr">
        <is>
          <t>NSC-SRCH</t>
        </is>
      </c>
      <c r="C413" s="13" t="inlineStr">
        <is>
          <t>SPRINT-SRCH-05</t>
        </is>
      </c>
      <c r="D413" s="13" t="inlineStr">
        <is>
          <t>Story</t>
        </is>
      </c>
      <c r="E413" s="13" t="inlineStr">
        <is>
          <t>Facet aggregation counts after multi-select filtering - Phase 9</t>
        </is>
      </c>
      <c r="F413" s="13" t="inlineStr">
        <is>
          <t>In Progress</t>
        </is>
      </c>
      <c r="G413" s="13" t="inlineStr">
        <is>
          <t>High</t>
        </is>
      </c>
      <c r="H413" s="13" t="inlineStr">
        <is>
          <t>M-004</t>
        </is>
      </c>
      <c r="I413" s="13" t="inlineStr">
        <is>
          <t>M-010</t>
        </is>
      </c>
      <c r="J413" s="13" t="inlineStr">
        <is>
          <t>2026-06-11</t>
        </is>
      </c>
      <c r="K413" s="13" t="inlineStr">
        <is>
          <t>2026-11-03</t>
        </is>
      </c>
      <c r="L413" s="13" t="inlineStr">
        <is>
          <t>1</t>
        </is>
      </c>
    </row>
    <row r="414">
      <c r="A414" s="12" t="inlineStr">
        <is>
          <t>SRCH-100</t>
        </is>
      </c>
      <c r="B414" s="12" t="inlineStr">
        <is>
          <t>NSC-SRCH</t>
        </is>
      </c>
      <c r="C414" s="12" t="inlineStr">
        <is>
          <t>SPRINT-SRCH-05</t>
        </is>
      </c>
      <c r="D414" s="12" t="inlineStr">
        <is>
          <t>Story</t>
        </is>
      </c>
      <c r="E414" s="12" t="inlineStr">
        <is>
          <t>P95 search latency telemetry and load optimization - Phase 9</t>
        </is>
      </c>
      <c r="F414" s="12" t="inlineStr">
        <is>
          <t>Done</t>
        </is>
      </c>
      <c r="G414" s="12" t="inlineStr">
        <is>
          <t>High</t>
        </is>
      </c>
      <c r="H414" s="12" t="inlineStr">
        <is>
          <t>M-045</t>
        </is>
      </c>
      <c r="I414" s="12" t="inlineStr">
        <is>
          <t>M-002</t>
        </is>
      </c>
      <c r="J414" s="12" t="inlineStr">
        <is>
          <t>2026-06-12</t>
        </is>
      </c>
      <c r="K414" s="12" t="inlineStr">
        <is>
          <t>2026-06-26</t>
        </is>
      </c>
      <c r="L414" s="12" t="inlineStr">
        <is>
          <t>2</t>
        </is>
      </c>
    </row>
    <row r="415">
      <c r="A415" s="13" t="inlineStr">
        <is>
          <t>SRCH-101</t>
        </is>
      </c>
      <c r="B415" s="13" t="inlineStr">
        <is>
          <t>NSC-SRCH</t>
        </is>
      </c>
      <c r="C415" s="13" t="inlineStr">
        <is>
          <t>SPRINT-SRCH-05</t>
        </is>
      </c>
      <c r="D415" s="13" t="inlineStr">
        <is>
          <t>Story</t>
        </is>
      </c>
      <c r="E415" s="13" t="inlineStr">
        <is>
          <t>Zero-result fallback recommendations for misspelled queries - Phase 9</t>
        </is>
      </c>
      <c r="F415" s="13" t="inlineStr">
        <is>
          <t>Done</t>
        </is>
      </c>
      <c r="G415" s="13" t="inlineStr">
        <is>
          <t>Highest</t>
        </is>
      </c>
      <c r="H415" s="13" t="inlineStr">
        <is>
          <t>M-022</t>
        </is>
      </c>
      <c r="I415" s="13" t="inlineStr">
        <is>
          <t>M-010</t>
        </is>
      </c>
      <c r="J415" s="13" t="inlineStr">
        <is>
          <t>2026-06-12</t>
        </is>
      </c>
      <c r="K415" s="13" t="inlineStr">
        <is>
          <t>2026-07-01</t>
        </is>
      </c>
      <c r="L415" s="13" t="inlineStr">
        <is>
          <t>3</t>
        </is>
      </c>
    </row>
    <row r="416">
      <c r="A416" s="12" t="inlineStr">
        <is>
          <t>SRCH-102</t>
        </is>
      </c>
      <c r="B416" s="12" t="inlineStr">
        <is>
          <t>NSC-SRCH</t>
        </is>
      </c>
      <c r="C416" s="12" t="inlineStr">
        <is>
          <t>SPRINT-SRCH-05</t>
        </is>
      </c>
      <c r="D416" s="12" t="inlineStr">
        <is>
          <t>Story</t>
        </is>
      </c>
      <c r="E416" s="12" t="inlineStr">
        <is>
          <t>Locale-aware tokenization and character folding rules - Phase 9</t>
        </is>
      </c>
      <c r="F416" s="12" t="inlineStr">
        <is>
          <t>To Do</t>
        </is>
      </c>
      <c r="G416" s="12" t="inlineStr">
        <is>
          <t>Medium</t>
        </is>
      </c>
      <c r="H416" s="12" t="inlineStr">
        <is>
          <t>M-058</t>
        </is>
      </c>
      <c r="I416" s="12" t="inlineStr">
        <is>
          <t>M-002</t>
        </is>
      </c>
      <c r="J416" s="12" t="inlineStr">
        <is>
          <t>2026-06-13</t>
        </is>
      </c>
      <c r="K416" s="12" t="inlineStr">
        <is>
          <t>2026-10-17</t>
        </is>
      </c>
      <c r="L416" s="12" t="inlineStr">
        <is>
          <t>5</t>
        </is>
      </c>
    </row>
    <row r="417">
      <c r="A417" s="13" t="inlineStr">
        <is>
          <t>SRCH-103</t>
        </is>
      </c>
      <c r="B417" s="13" t="inlineStr">
        <is>
          <t>NSC-SRCH</t>
        </is>
      </c>
      <c r="C417" s="13" t="inlineStr">
        <is>
          <t>SPRINT-SRCH-05</t>
        </is>
      </c>
      <c r="D417" s="13" t="inlineStr">
        <is>
          <t>Task</t>
        </is>
      </c>
      <c r="E417" s="13" t="inlineStr">
        <is>
          <t>Tenant-isolated Elasticsearch index aliases configuration - Phase 9</t>
        </is>
      </c>
      <c r="F417" s="13" t="inlineStr">
        <is>
          <t>In Progress</t>
        </is>
      </c>
      <c r="G417" s="13" t="inlineStr">
        <is>
          <t>Medium</t>
        </is>
      </c>
      <c r="H417" s="13" t="inlineStr">
        <is>
          <t>M-002</t>
        </is>
      </c>
      <c r="I417" s="13" t="inlineStr">
        <is>
          <t>M-010</t>
        </is>
      </c>
      <c r="J417" s="13" t="inlineStr">
        <is>
          <t>2026-06-14</t>
        </is>
      </c>
      <c r="K417" s="13" t="inlineStr">
        <is>
          <t>2026-10-18</t>
        </is>
      </c>
      <c r="L417" s="13" t="inlineStr">
        <is>
          <t>8</t>
        </is>
      </c>
    </row>
    <row r="418">
      <c r="A418" s="12" t="inlineStr">
        <is>
          <t>SRCH-104</t>
        </is>
      </c>
      <c r="B418" s="12" t="inlineStr">
        <is>
          <t>NSC-SRCH</t>
        </is>
      </c>
      <c r="C418" s="12" t="inlineStr">
        <is>
          <t>SPRINT-SRCH-05</t>
        </is>
      </c>
      <c r="D418" s="12" t="inlineStr">
        <is>
          <t>Epic</t>
        </is>
      </c>
      <c r="E418" s="12" t="inlineStr">
        <is>
          <t>Phrase matching boosts for high-converting product categories - Phase 9</t>
        </is>
      </c>
      <c r="F418" s="12" t="inlineStr">
        <is>
          <t>Done</t>
        </is>
      </c>
      <c r="G418" s="12" t="inlineStr">
        <is>
          <t>Medium</t>
        </is>
      </c>
      <c r="H418" s="12" t="inlineStr">
        <is>
          <t>M-010</t>
        </is>
      </c>
      <c r="I418" s="12" t="inlineStr">
        <is>
          <t>M-002</t>
        </is>
      </c>
      <c r="J418" s="12" t="inlineStr">
        <is>
          <t>2026-06-14</t>
        </is>
      </c>
      <c r="K418" s="12" t="inlineStr">
        <is>
          <t>2026-07-06</t>
        </is>
      </c>
      <c r="L418" s="12" t="inlineStr">
        <is>
          <t>1</t>
        </is>
      </c>
    </row>
    <row r="419">
      <c r="A419" s="13" t="inlineStr">
        <is>
          <t>SRCH-105</t>
        </is>
      </c>
      <c r="B419" s="13" t="inlineStr">
        <is>
          <t>NSC-SRCH</t>
        </is>
      </c>
      <c r="C419" s="13" t="inlineStr">
        <is>
          <t>SPRINT-SRCH-05</t>
        </is>
      </c>
      <c r="D419" s="13" t="inlineStr">
        <is>
          <t>Bug</t>
        </is>
      </c>
      <c r="E419" s="13" t="inlineStr">
        <is>
          <t>Telemetry for zero-click and low-confidence search queries - Phase 9</t>
        </is>
      </c>
      <c r="F419" s="13" t="inlineStr">
        <is>
          <t>Done</t>
        </is>
      </c>
      <c r="G419" s="13" t="inlineStr">
        <is>
          <t>High</t>
        </is>
      </c>
      <c r="H419" s="13" t="inlineStr">
        <is>
          <t>M-011</t>
        </is>
      </c>
      <c r="I419" s="13" t="inlineStr">
        <is>
          <t>M-010</t>
        </is>
      </c>
      <c r="J419" s="13" t="inlineStr">
        <is>
          <t>2026-06-15</t>
        </is>
      </c>
      <c r="K419" s="13" t="inlineStr">
        <is>
          <t>2026-06-23</t>
        </is>
      </c>
      <c r="L419" s="13" t="inlineStr">
        <is>
          <t>2</t>
        </is>
      </c>
    </row>
    <row r="420">
      <c r="A420" s="12" t="inlineStr">
        <is>
          <t>SRCH-106</t>
        </is>
      </c>
      <c r="B420" s="12" t="inlineStr">
        <is>
          <t>NSC-SRCH</t>
        </is>
      </c>
      <c r="C420" s="12" t="inlineStr">
        <is>
          <t>SPRINT-SRCH-05</t>
        </is>
      </c>
      <c r="D420" s="12" t="inlineStr">
        <is>
          <t>Bug</t>
        </is>
      </c>
      <c r="E420" s="12" t="inlineStr">
        <is>
          <t>Synonym deletion and rebuild cache invalidation workflow - Phase 9</t>
        </is>
      </c>
      <c r="F420" s="12" t="inlineStr">
        <is>
          <t>Blocked</t>
        </is>
      </c>
      <c r="G420" s="12" t="inlineStr">
        <is>
          <t>Low</t>
        </is>
      </c>
      <c r="H420" s="12" t="inlineStr">
        <is>
          <t>M-004</t>
        </is>
      </c>
      <c r="I420" s="12" t="inlineStr">
        <is>
          <t>M-002</t>
        </is>
      </c>
      <c r="J420" s="12" t="inlineStr">
        <is>
          <t>2026-06-15</t>
        </is>
      </c>
      <c r="K420" s="12" t="inlineStr">
        <is>
          <t>2026-10-09</t>
        </is>
      </c>
      <c r="L420" s="12" t="inlineStr">
        <is>
          <t>3</t>
        </is>
      </c>
    </row>
    <row r="421">
      <c r="A421" s="13" t="inlineStr">
        <is>
          <t>SRCH-107</t>
        </is>
      </c>
      <c r="B421" s="13" t="inlineStr">
        <is>
          <t>NSC-SRCH</t>
        </is>
      </c>
      <c r="C421" s="13" t="inlineStr">
        <is>
          <t>SPRINT-SRCH-05</t>
        </is>
      </c>
      <c r="D421" s="13" t="inlineStr">
        <is>
          <t>Story</t>
        </is>
      </c>
      <c r="E421" s="13" t="inlineStr">
        <is>
          <t>Product search indexing throughput during bulk imports - Phase 9</t>
        </is>
      </c>
      <c r="F421" s="13" t="inlineStr">
        <is>
          <t>In Review</t>
        </is>
      </c>
      <c r="G421" s="13" t="inlineStr">
        <is>
          <t>High</t>
        </is>
      </c>
      <c r="H421" s="13" t="inlineStr">
        <is>
          <t>M-021</t>
        </is>
      </c>
      <c r="I421" s="13" t="inlineStr">
        <is>
          <t>M-010</t>
        </is>
      </c>
      <c r="J421" s="13" t="inlineStr">
        <is>
          <t>2026-06-16</t>
        </is>
      </c>
      <c r="K421" s="13" t="inlineStr">
        <is>
          <t>2026-10-22</t>
        </is>
      </c>
      <c r="L421" s="13" t="inlineStr">
        <is>
          <t>5</t>
        </is>
      </c>
    </row>
    <row r="422">
      <c r="A422" s="12" t="inlineStr">
        <is>
          <t>SRCH-108</t>
        </is>
      </c>
      <c r="B422" s="12" t="inlineStr">
        <is>
          <t>NSC-SRCH</t>
        </is>
      </c>
      <c r="C422" s="12" t="inlineStr">
        <is>
          <t>SPRINT-SRCH-05</t>
        </is>
      </c>
      <c r="D422" s="12" t="inlineStr">
        <is>
          <t>Story</t>
        </is>
      </c>
      <c r="E422" s="12" t="inlineStr">
        <is>
          <t>Query syntax sanitization to prevent index injection - Phase 9</t>
        </is>
      </c>
      <c r="F422" s="12" t="inlineStr">
        <is>
          <t>In Progress</t>
        </is>
      </c>
      <c r="G422" s="12" t="inlineStr">
        <is>
          <t>High</t>
        </is>
      </c>
      <c r="H422" s="12" t="inlineStr">
        <is>
          <t>M-022</t>
        </is>
      </c>
      <c r="I422" s="12" t="inlineStr">
        <is>
          <t>M-002</t>
        </is>
      </c>
      <c r="J422" s="12" t="inlineStr">
        <is>
          <t>2026-06-16</t>
        </is>
      </c>
      <c r="K422" s="12" t="inlineStr">
        <is>
          <t>2026-10-23</t>
        </is>
      </c>
      <c r="L422" s="12" t="inlineStr">
        <is>
          <t>8</t>
        </is>
      </c>
    </row>
    <row r="423">
      <c r="A423" s="13" t="inlineStr">
        <is>
          <t>SRCH-109</t>
        </is>
      </c>
      <c r="B423" s="13" t="inlineStr">
        <is>
          <t>NSC-SRCH</t>
        </is>
      </c>
      <c r="C423" s="13" t="inlineStr">
        <is>
          <t>SPRINT-SRCH-05</t>
        </is>
      </c>
      <c r="D423" s="13" t="inlineStr">
        <is>
          <t>Story</t>
        </is>
      </c>
      <c r="E423" s="13" t="inlineStr">
        <is>
          <t>Relevance ranking model for exact merchant SKU queries - Phase 10</t>
        </is>
      </c>
      <c r="F423" s="13" t="inlineStr">
        <is>
          <t>Done</t>
        </is>
      </c>
      <c r="G423" s="13" t="inlineStr">
        <is>
          <t>Highest</t>
        </is>
      </c>
      <c r="H423" s="13" t="inlineStr">
        <is>
          <t>M-058</t>
        </is>
      </c>
      <c r="I423" s="13" t="inlineStr">
        <is>
          <t>M-010</t>
        </is>
      </c>
      <c r="J423" s="13" t="inlineStr">
        <is>
          <t>2026-06-17</t>
        </is>
      </c>
      <c r="K423" s="13" t="inlineStr">
        <is>
          <t>2026-06-29</t>
        </is>
      </c>
      <c r="L423" s="13" t="inlineStr">
        <is>
          <t>1</t>
        </is>
      </c>
    </row>
    <row r="424">
      <c r="A424" s="12" t="inlineStr">
        <is>
          <t>SRCH-110</t>
        </is>
      </c>
      <c r="B424" s="12" t="inlineStr">
        <is>
          <t>NSC-SRCH</t>
        </is>
      </c>
      <c r="C424" s="12" t="inlineStr">
        <is>
          <t>SPRINT-SRCH-05</t>
        </is>
      </c>
      <c r="D424" s="12" t="inlineStr">
        <is>
          <t>Story</t>
        </is>
      </c>
      <c r="E424" s="12" t="inlineStr">
        <is>
          <t>Merchant-scoped synonym dictionary management API - Phase 10</t>
        </is>
      </c>
      <c r="F424" s="12" t="inlineStr">
        <is>
          <t>Done</t>
        </is>
      </c>
      <c r="G424" s="12" t="inlineStr">
        <is>
          <t>Medium</t>
        </is>
      </c>
      <c r="H424" s="12" t="inlineStr">
        <is>
          <t>M-002</t>
        </is>
      </c>
      <c r="I424" s="12" t="inlineStr">
        <is>
          <t>M-002</t>
        </is>
      </c>
      <c r="J424" s="12" t="inlineStr">
        <is>
          <t>2026-06-17</t>
        </is>
      </c>
      <c r="K424" s="12" t="inlineStr">
        <is>
          <t>2026-06-30</t>
        </is>
      </c>
      <c r="L424" s="12" t="inlineStr">
        <is>
          <t>2</t>
        </is>
      </c>
    </row>
    <row r="425">
      <c r="A425" s="13" t="inlineStr">
        <is>
          <t>SRCH-111</t>
        </is>
      </c>
      <c r="B425" s="13" t="inlineStr">
        <is>
          <t>NSC-SRCH</t>
        </is>
      </c>
      <c r="C425" s="13" t="inlineStr">
        <is>
          <t>SPRINT-SRCH-05</t>
        </is>
      </c>
      <c r="D425" s="13" t="inlineStr">
        <is>
          <t>Task</t>
        </is>
      </c>
      <c r="E425" s="13" t="inlineStr">
        <is>
          <t>Facet aggregation counts after multi-select filtering - Phase 10</t>
        </is>
      </c>
      <c r="F425" s="13" t="inlineStr">
        <is>
          <t>To Do</t>
        </is>
      </c>
      <c r="G425" s="13" t="inlineStr">
        <is>
          <t>Medium</t>
        </is>
      </c>
      <c r="H425" s="13" t="inlineStr">
        <is>
          <t>M-010</t>
        </is>
      </c>
      <c r="I425" s="13" t="inlineStr">
        <is>
          <t>M-010</t>
        </is>
      </c>
      <c r="J425" s="13" t="inlineStr">
        <is>
          <t>2026-06-18</t>
        </is>
      </c>
      <c r="K425" s="13" t="inlineStr">
        <is>
          <t>2026-10-26</t>
        </is>
      </c>
      <c r="L425" s="13" t="inlineStr">
        <is>
          <t>3</t>
        </is>
      </c>
    </row>
    <row r="426">
      <c r="A426" s="12" t="inlineStr">
        <is>
          <t>SRCH-112</t>
        </is>
      </c>
      <c r="B426" s="12" t="inlineStr">
        <is>
          <t>NSC-SRCH</t>
        </is>
      </c>
      <c r="C426" s="12" t="inlineStr">
        <is>
          <t>SPRINT-SRCH-05</t>
        </is>
      </c>
      <c r="D426" s="12" t="inlineStr">
        <is>
          <t>Epic</t>
        </is>
      </c>
      <c r="E426" s="12" t="inlineStr">
        <is>
          <t>P95 search latency telemetry and load optimization - Phase 10</t>
        </is>
      </c>
      <c r="F426" s="12" t="inlineStr">
        <is>
          <t>In Progress</t>
        </is>
      </c>
      <c r="G426" s="12" t="inlineStr">
        <is>
          <t>Medium</t>
        </is>
      </c>
      <c r="H426" s="12" t="inlineStr">
        <is>
          <t>M-011</t>
        </is>
      </c>
      <c r="I426" s="12" t="inlineStr">
        <is>
          <t>M-002</t>
        </is>
      </c>
      <c r="J426" s="12" t="inlineStr">
        <is>
          <t>2026-06-19</t>
        </is>
      </c>
      <c r="K426" s="12" t="inlineStr">
        <is>
          <t>2026-10-09</t>
        </is>
      </c>
      <c r="L426" s="12" t="inlineStr">
        <is>
          <t>5</t>
        </is>
      </c>
    </row>
    <row r="427">
      <c r="A427" s="13" t="inlineStr">
        <is>
          <t>SRCH-113</t>
        </is>
      </c>
      <c r="B427" s="13" t="inlineStr">
        <is>
          <t>NSC-SRCH</t>
        </is>
      </c>
      <c r="C427" s="13" t="inlineStr">
        <is>
          <t>SPRINT-SRCH-05</t>
        </is>
      </c>
      <c r="D427" s="13" t="inlineStr">
        <is>
          <t>Bug</t>
        </is>
      </c>
      <c r="E427" s="13" t="inlineStr">
        <is>
          <t>Zero-result fallback recommendations for misspelled queries - Phase 10</t>
        </is>
      </c>
      <c r="F427" s="13" t="inlineStr">
        <is>
          <t>Done</t>
        </is>
      </c>
      <c r="G427" s="13" t="inlineStr">
        <is>
          <t>High</t>
        </is>
      </c>
      <c r="H427" s="13" t="inlineStr">
        <is>
          <t>M-004</t>
        </is>
      </c>
      <c r="I427" s="13" t="inlineStr">
        <is>
          <t>M-010</t>
        </is>
      </c>
      <c r="J427" s="13" t="inlineStr">
        <is>
          <t>2026-06-19</t>
        </is>
      </c>
      <c r="K427" s="13" t="inlineStr">
        <is>
          <t>2026-07-05</t>
        </is>
      </c>
      <c r="L427" s="13" t="inlineStr">
        <is>
          <t>8</t>
        </is>
      </c>
    </row>
    <row r="428">
      <c r="A428" s="12" t="inlineStr">
        <is>
          <t>SRCH-114</t>
        </is>
      </c>
      <c r="B428" s="12" t="inlineStr">
        <is>
          <t>NSC-SRCH</t>
        </is>
      </c>
      <c r="C428" s="12" t="inlineStr">
        <is>
          <t>SPRINT-SRCH-05</t>
        </is>
      </c>
      <c r="D428" s="12" t="inlineStr">
        <is>
          <t>Bug</t>
        </is>
      </c>
      <c r="E428" s="12" t="inlineStr">
        <is>
          <t>Locale-aware tokenization and character folding rules - Phase 10</t>
        </is>
      </c>
      <c r="F428" s="12" t="inlineStr">
        <is>
          <t>Done</t>
        </is>
      </c>
      <c r="G428" s="12" t="inlineStr">
        <is>
          <t>Low</t>
        </is>
      </c>
      <c r="H428" s="12" t="inlineStr">
        <is>
          <t>M-021</t>
        </is>
      </c>
      <c r="I428" s="12" t="inlineStr">
        <is>
          <t>M-002</t>
        </is>
      </c>
      <c r="J428" s="12" t="inlineStr">
        <is>
          <t>2026-06-20</t>
        </is>
      </c>
      <c r="K428" s="12" t="inlineStr">
        <is>
          <t>2026-07-07</t>
        </is>
      </c>
      <c r="L428" s="12" t="inlineStr">
        <is>
          <t>1</t>
        </is>
      </c>
    </row>
    <row r="429">
      <c r="A429" s="13" t="inlineStr">
        <is>
          <t>SRCH-115</t>
        </is>
      </c>
      <c r="B429" s="13" t="inlineStr">
        <is>
          <t>NSC-SRCH</t>
        </is>
      </c>
      <c r="C429" s="13" t="inlineStr">
        <is>
          <t>SPRINT-SRCH-05</t>
        </is>
      </c>
      <c r="D429" s="13" t="inlineStr">
        <is>
          <t>Story</t>
        </is>
      </c>
      <c r="E429" s="13" t="inlineStr">
        <is>
          <t>Tenant-isolated Elasticsearch index aliases configuration - Phase 10</t>
        </is>
      </c>
      <c r="F429" s="13" t="inlineStr">
        <is>
          <t>Blocked</t>
        </is>
      </c>
      <c r="G429" s="13" t="inlineStr">
        <is>
          <t>High</t>
        </is>
      </c>
      <c r="H429" s="13" t="inlineStr">
        <is>
          <t>M-022</t>
        </is>
      </c>
      <c r="I429" s="13" t="inlineStr">
        <is>
          <t>M-010</t>
        </is>
      </c>
      <c r="J429" s="13" t="inlineStr">
        <is>
          <t>2026-06-20</t>
        </is>
      </c>
      <c r="K429" s="13" t="inlineStr">
        <is>
          <t>2026-10-17</t>
        </is>
      </c>
      <c r="L429" s="13" t="inlineStr">
        <is>
          <t>2</t>
        </is>
      </c>
    </row>
    <row r="430">
      <c r="A430" s="12" t="inlineStr">
        <is>
          <t>SRCH-116</t>
        </is>
      </c>
      <c r="B430" s="12" t="inlineStr">
        <is>
          <t>NSC-SRCH</t>
        </is>
      </c>
      <c r="C430" s="12" t="inlineStr">
        <is>
          <t>SPRINT-SRCH-05</t>
        </is>
      </c>
      <c r="D430" s="12" t="inlineStr">
        <is>
          <t>Story</t>
        </is>
      </c>
      <c r="E430" s="12" t="inlineStr">
        <is>
          <t>Phrase matching boosts for high-converting product categories - Phase 10</t>
        </is>
      </c>
      <c r="F430" s="12" t="inlineStr">
        <is>
          <t>In Review</t>
        </is>
      </c>
      <c r="G430" s="12" t="inlineStr">
        <is>
          <t>High</t>
        </is>
      </c>
      <c r="H430" s="12" t="inlineStr">
        <is>
          <t>M-058</t>
        </is>
      </c>
      <c r="I430" s="12" t="inlineStr">
        <is>
          <t>M-002</t>
        </is>
      </c>
      <c r="J430" s="12" t="inlineStr">
        <is>
          <t>2026-06-21</t>
        </is>
      </c>
      <c r="K430" s="12" t="inlineStr">
        <is>
          <t>2026-10-31</t>
        </is>
      </c>
      <c r="L430" s="12" t="inlineStr">
        <is>
          <t>3</t>
        </is>
      </c>
    </row>
    <row r="431">
      <c r="A431" s="13" t="inlineStr">
        <is>
          <t>SRCH-117</t>
        </is>
      </c>
      <c r="B431" s="13" t="inlineStr">
        <is>
          <t>NSC-SRCH</t>
        </is>
      </c>
      <c r="C431" s="13" t="inlineStr">
        <is>
          <t>SPRINT-SRCH-05</t>
        </is>
      </c>
      <c r="D431" s="13" t="inlineStr">
        <is>
          <t>Story</t>
        </is>
      </c>
      <c r="E431" s="13" t="inlineStr">
        <is>
          <t>Telemetry for zero-click and low-confidence search queries - Phase 10</t>
        </is>
      </c>
      <c r="F431" s="13" t="inlineStr">
        <is>
          <t>In Progress</t>
        </is>
      </c>
      <c r="G431" s="13" t="inlineStr">
        <is>
          <t>Highest</t>
        </is>
      </c>
      <c r="H431" s="13" t="inlineStr">
        <is>
          <t>M-002</t>
        </is>
      </c>
      <c r="I431" s="13" t="inlineStr">
        <is>
          <t>M-010</t>
        </is>
      </c>
      <c r="J431" s="13" t="inlineStr">
        <is>
          <t>2026-06-21</t>
        </is>
      </c>
      <c r="K431" s="13" t="inlineStr">
        <is>
          <t>2026-11-01</t>
        </is>
      </c>
      <c r="L431" s="13" t="inlineStr">
        <is>
          <t>5</t>
        </is>
      </c>
    </row>
    <row r="432">
      <c r="A432" s="12" t="inlineStr">
        <is>
          <t>SRCH-118</t>
        </is>
      </c>
      <c r="B432" s="12" t="inlineStr">
        <is>
          <t>NSC-SRCH</t>
        </is>
      </c>
      <c r="C432" s="12" t="inlineStr">
        <is>
          <t>SPRINT-SRCH-05</t>
        </is>
      </c>
      <c r="D432" s="12" t="inlineStr">
        <is>
          <t>Story</t>
        </is>
      </c>
      <c r="E432" s="12" t="inlineStr">
        <is>
          <t>Synonym deletion and rebuild cache invalidation workflow - Phase 10</t>
        </is>
      </c>
      <c r="F432" s="12" t="inlineStr">
        <is>
          <t>Done</t>
        </is>
      </c>
      <c r="G432" s="12" t="inlineStr">
        <is>
          <t>Medium</t>
        </is>
      </c>
      <c r="H432" s="12" t="inlineStr">
        <is>
          <t>M-010</t>
        </is>
      </c>
      <c r="I432" s="12" t="inlineStr">
        <is>
          <t>M-002</t>
        </is>
      </c>
      <c r="J432" s="12" t="inlineStr">
        <is>
          <t>2026-06-22</t>
        </is>
      </c>
      <c r="K432" s="12" t="inlineStr">
        <is>
          <t>2026-07-13</t>
        </is>
      </c>
      <c r="L432" s="12" t="inlineStr">
        <is>
          <t>8</t>
        </is>
      </c>
    </row>
    <row r="433">
      <c r="A433" s="13" t="inlineStr">
        <is>
          <t>SRCH-119</t>
        </is>
      </c>
      <c r="B433" s="13" t="inlineStr">
        <is>
          <t>NSC-SRCH</t>
        </is>
      </c>
      <c r="C433" s="13" t="inlineStr">
        <is>
          <t>SPRINT-SRCH-06</t>
        </is>
      </c>
      <c r="D433" s="13" t="inlineStr">
        <is>
          <t>Task</t>
        </is>
      </c>
      <c r="E433" s="13" t="inlineStr">
        <is>
          <t>Product search indexing throughput during bulk imports - Phase 10</t>
        </is>
      </c>
      <c r="F433" s="13" t="inlineStr">
        <is>
          <t>Done</t>
        </is>
      </c>
      <c r="G433" s="13" t="inlineStr">
        <is>
          <t>Medium</t>
        </is>
      </c>
      <c r="H433" s="13" t="inlineStr">
        <is>
          <t>M-011</t>
        </is>
      </c>
      <c r="I433" s="13" t="inlineStr">
        <is>
          <t>M-010</t>
        </is>
      </c>
      <c r="J433" s="13" t="inlineStr">
        <is>
          <t>2026-06-23</t>
        </is>
      </c>
      <c r="K433" s="13" t="inlineStr">
        <is>
          <t>2026-07-15</t>
        </is>
      </c>
      <c r="L433" s="13" t="inlineStr">
        <is>
          <t>1</t>
        </is>
      </c>
    </row>
    <row r="434">
      <c r="A434" s="12" t="inlineStr">
        <is>
          <t>SRCH-120</t>
        </is>
      </c>
      <c r="B434" s="12" t="inlineStr">
        <is>
          <t>NSC-SRCH</t>
        </is>
      </c>
      <c r="C434" s="12" t="inlineStr">
        <is>
          <t>SPRINT-SRCH-06</t>
        </is>
      </c>
      <c r="D434" s="12" t="inlineStr">
        <is>
          <t>Epic</t>
        </is>
      </c>
      <c r="E434" s="12" t="inlineStr">
        <is>
          <t>Query syntax sanitization to prevent index injection - Phase 10</t>
        </is>
      </c>
      <c r="F434" s="12" t="inlineStr">
        <is>
          <t>To Do</t>
        </is>
      </c>
      <c r="G434" s="12" t="inlineStr">
        <is>
          <t>Medium</t>
        </is>
      </c>
      <c r="H434" s="12" t="inlineStr">
        <is>
          <t>M-004</t>
        </is>
      </c>
      <c r="I434" s="12" t="inlineStr">
        <is>
          <t>M-002</t>
        </is>
      </c>
      <c r="J434" s="12" t="inlineStr">
        <is>
          <t>2026-06-23</t>
        </is>
      </c>
      <c r="K434" s="12" t="inlineStr">
        <is>
          <t>2026-10-15</t>
        </is>
      </c>
      <c r="L434" s="12" t="inlineStr">
        <is>
          <t>2</t>
        </is>
      </c>
    </row>
    <row r="435">
      <c r="A435" s="13" t="inlineStr">
        <is>
          <t>SRCH-121</t>
        </is>
      </c>
      <c r="B435" s="13" t="inlineStr">
        <is>
          <t>NSC-SRCH</t>
        </is>
      </c>
      <c r="C435" s="13" t="inlineStr">
        <is>
          <t>SPRINT-SRCH-06</t>
        </is>
      </c>
      <c r="D435" s="13" t="inlineStr">
        <is>
          <t>Bug</t>
        </is>
      </c>
      <c r="E435" s="13" t="inlineStr">
        <is>
          <t>Relevance ranking model for exact merchant SKU queries - Phase 11</t>
        </is>
      </c>
      <c r="F435" s="13" t="inlineStr">
        <is>
          <t>In Progress</t>
        </is>
      </c>
      <c r="G435" s="13" t="inlineStr">
        <is>
          <t>High</t>
        </is>
      </c>
      <c r="H435" s="13" t="inlineStr">
        <is>
          <t>M-021</t>
        </is>
      </c>
      <c r="I435" s="13" t="inlineStr">
        <is>
          <t>M-010</t>
        </is>
      </c>
      <c r="J435" s="13" t="inlineStr">
        <is>
          <t>2026-06-24</t>
        </is>
      </c>
      <c r="K435" s="13" t="inlineStr">
        <is>
          <t>2026-10-16</t>
        </is>
      </c>
      <c r="L435" s="13" t="inlineStr">
        <is>
          <t>3</t>
        </is>
      </c>
    </row>
    <row r="436">
      <c r="A436" s="12" t="inlineStr">
        <is>
          <t>SRCH-122</t>
        </is>
      </c>
      <c r="B436" s="12" t="inlineStr">
        <is>
          <t>NSC-SRCH</t>
        </is>
      </c>
      <c r="C436" s="12" t="inlineStr">
        <is>
          <t>SPRINT-SRCH-06</t>
        </is>
      </c>
      <c r="D436" s="12" t="inlineStr">
        <is>
          <t>Bug</t>
        </is>
      </c>
      <c r="E436" s="12" t="inlineStr">
        <is>
          <t>Merchant-scoped synonym dictionary management API - Phase 11</t>
        </is>
      </c>
      <c r="F436" s="12" t="inlineStr">
        <is>
          <t>Done</t>
        </is>
      </c>
      <c r="G436" s="12" t="inlineStr">
        <is>
          <t>Low</t>
        </is>
      </c>
      <c r="H436" s="12" t="inlineStr">
        <is>
          <t>M-022</t>
        </is>
      </c>
      <c r="I436" s="12" t="inlineStr">
        <is>
          <t>M-002</t>
        </is>
      </c>
      <c r="J436" s="12" t="inlineStr">
        <is>
          <t>2026-06-24</t>
        </is>
      </c>
      <c r="K436" s="12" t="inlineStr">
        <is>
          <t>2026-07-04</t>
        </is>
      </c>
      <c r="L436" s="12" t="inlineStr">
        <is>
          <t>5</t>
        </is>
      </c>
    </row>
    <row r="437">
      <c r="A437" s="13" t="inlineStr">
        <is>
          <t>SRCH-123</t>
        </is>
      </c>
      <c r="B437" s="13" t="inlineStr">
        <is>
          <t>NSC-SRCH</t>
        </is>
      </c>
      <c r="C437" s="13" t="inlineStr">
        <is>
          <t>SPRINT-SRCH-06</t>
        </is>
      </c>
      <c r="D437" s="13" t="inlineStr">
        <is>
          <t>Story</t>
        </is>
      </c>
      <c r="E437" s="13" t="inlineStr">
        <is>
          <t>Facet aggregation counts after multi-select filtering - Phase 11</t>
        </is>
      </c>
      <c r="F437" s="13" t="inlineStr">
        <is>
          <t>Done</t>
        </is>
      </c>
      <c r="G437" s="13" t="inlineStr">
        <is>
          <t>High</t>
        </is>
      </c>
      <c r="H437" s="13" t="inlineStr">
        <is>
          <t>M-058</t>
        </is>
      </c>
      <c r="I437" s="13" t="inlineStr">
        <is>
          <t>M-010</t>
        </is>
      </c>
      <c r="J437" s="13" t="inlineStr">
        <is>
          <t>2026-06-25</t>
        </is>
      </c>
      <c r="K437" s="13" t="inlineStr">
        <is>
          <t>2026-07-06</t>
        </is>
      </c>
      <c r="L437" s="13" t="inlineStr">
        <is>
          <t>8</t>
        </is>
      </c>
    </row>
    <row r="438">
      <c r="A438" s="12" t="inlineStr">
        <is>
          <t>SRCH-124</t>
        </is>
      </c>
      <c r="B438" s="12" t="inlineStr">
        <is>
          <t>NSC-SRCH</t>
        </is>
      </c>
      <c r="C438" s="12" t="inlineStr">
        <is>
          <t>SPRINT-SRCH-06</t>
        </is>
      </c>
      <c r="D438" s="12" t="inlineStr">
        <is>
          <t>Story</t>
        </is>
      </c>
      <c r="E438" s="12" t="inlineStr">
        <is>
          <t>P95 search latency telemetry and load optimization - Phase 11</t>
        </is>
      </c>
      <c r="F438" s="12" t="inlineStr">
        <is>
          <t>Blocked</t>
        </is>
      </c>
      <c r="G438" s="12" t="inlineStr">
        <is>
          <t>High</t>
        </is>
      </c>
      <c r="H438" s="12" t="inlineStr">
        <is>
          <t>M-002</t>
        </is>
      </c>
      <c r="I438" s="12" t="inlineStr">
        <is>
          <t>M-002</t>
        </is>
      </c>
      <c r="J438" s="12" t="inlineStr">
        <is>
          <t>2026-06-25</t>
        </is>
      </c>
      <c r="K438" s="12" t="inlineStr">
        <is>
          <t>2026-10-07</t>
        </is>
      </c>
      <c r="L438" s="12" t="inlineStr">
        <is>
          <t>1</t>
        </is>
      </c>
    </row>
    <row r="439">
      <c r="A439" s="13" t="inlineStr">
        <is>
          <t>SRCH-125</t>
        </is>
      </c>
      <c r="B439" s="13" t="inlineStr">
        <is>
          <t>NSC-SRCH</t>
        </is>
      </c>
      <c r="C439" s="13" t="inlineStr">
        <is>
          <t>SPRINT-SRCH-06</t>
        </is>
      </c>
      <c r="D439" s="13" t="inlineStr">
        <is>
          <t>Story</t>
        </is>
      </c>
      <c r="E439" s="13" t="inlineStr">
        <is>
          <t>Zero-result fallback recommendations for misspelled queries - Phase 11</t>
        </is>
      </c>
      <c r="F439" s="13" t="inlineStr">
        <is>
          <t>In Review</t>
        </is>
      </c>
      <c r="G439" s="13" t="inlineStr">
        <is>
          <t>Highest</t>
        </is>
      </c>
      <c r="H439" s="13" t="inlineStr">
        <is>
          <t>M-010</t>
        </is>
      </c>
      <c r="I439" s="13" t="inlineStr">
        <is>
          <t>M-010</t>
        </is>
      </c>
      <c r="J439" s="13" t="inlineStr">
        <is>
          <t>2026-06-26</t>
        </is>
      </c>
      <c r="K439" s="13" t="inlineStr">
        <is>
          <t>2026-10-20</t>
        </is>
      </c>
      <c r="L439" s="13" t="inlineStr">
        <is>
          <t>2</t>
        </is>
      </c>
    </row>
    <row r="440">
      <c r="A440" s="12" t="inlineStr">
        <is>
          <t>SRCH-126</t>
        </is>
      </c>
      <c r="B440" s="12" t="inlineStr">
        <is>
          <t>NSC-SRCH</t>
        </is>
      </c>
      <c r="C440" s="12" t="inlineStr">
        <is>
          <t>SPRINT-SRCH-06</t>
        </is>
      </c>
      <c r="D440" s="12" t="inlineStr">
        <is>
          <t>Story</t>
        </is>
      </c>
      <c r="E440" s="12" t="inlineStr">
        <is>
          <t>Locale-aware tokenization and character folding rules - Phase 11</t>
        </is>
      </c>
      <c r="F440" s="12" t="inlineStr">
        <is>
          <t>In Progress</t>
        </is>
      </c>
      <c r="G440" s="12" t="inlineStr">
        <is>
          <t>Medium</t>
        </is>
      </c>
      <c r="H440" s="12" t="inlineStr">
        <is>
          <t>M-011</t>
        </is>
      </c>
      <c r="I440" s="12" t="inlineStr">
        <is>
          <t>M-002</t>
        </is>
      </c>
      <c r="J440" s="12" t="inlineStr">
        <is>
          <t>2026-06-27</t>
        </is>
      </c>
      <c r="K440" s="12" t="inlineStr">
        <is>
          <t>2026-10-10</t>
        </is>
      </c>
      <c r="L440" s="12" t="inlineStr">
        <is>
          <t>3</t>
        </is>
      </c>
    </row>
    <row r="441">
      <c r="A441" s="13" t="inlineStr">
        <is>
          <t>SRCH-127</t>
        </is>
      </c>
      <c r="B441" s="13" t="inlineStr">
        <is>
          <t>NSC-SRCH</t>
        </is>
      </c>
      <c r="C441" s="13" t="inlineStr">
        <is>
          <t>SPRINT-SRCH-06</t>
        </is>
      </c>
      <c r="D441" s="13" t="inlineStr">
        <is>
          <t>Task</t>
        </is>
      </c>
      <c r="E441" s="13" t="inlineStr">
        <is>
          <t>Tenant-isolated Elasticsearch index aliases configuration - Phase 11</t>
        </is>
      </c>
      <c r="F441" s="13" t="inlineStr">
        <is>
          <t>Done</t>
        </is>
      </c>
      <c r="G441" s="13" t="inlineStr">
        <is>
          <t>Medium</t>
        </is>
      </c>
      <c r="H441" s="13" t="inlineStr">
        <is>
          <t>M-004</t>
        </is>
      </c>
      <c r="I441" s="13" t="inlineStr">
        <is>
          <t>M-010</t>
        </is>
      </c>
      <c r="J441" s="13" t="inlineStr">
        <is>
          <t>2026-06-27</t>
        </is>
      </c>
      <c r="K441" s="13" t="inlineStr">
        <is>
          <t>2026-07-12</t>
        </is>
      </c>
      <c r="L441" s="13" t="inlineStr">
        <is>
          <t>5</t>
        </is>
      </c>
    </row>
    <row r="442">
      <c r="A442" s="12" t="inlineStr">
        <is>
          <t>SRCH-128</t>
        </is>
      </c>
      <c r="B442" s="12" t="inlineStr">
        <is>
          <t>NSC-SRCH</t>
        </is>
      </c>
      <c r="C442" s="12" t="inlineStr">
        <is>
          <t>SPRINT-SRCH-06</t>
        </is>
      </c>
      <c r="D442" s="12" t="inlineStr">
        <is>
          <t>Epic</t>
        </is>
      </c>
      <c r="E442" s="12" t="inlineStr">
        <is>
          <t>Phrase matching boosts for high-converting product categories - Phase 11</t>
        </is>
      </c>
      <c r="F442" s="12" t="inlineStr">
        <is>
          <t>Done</t>
        </is>
      </c>
      <c r="G442" s="12" t="inlineStr">
        <is>
          <t>Medium</t>
        </is>
      </c>
      <c r="H442" s="12" t="inlineStr">
        <is>
          <t>M-021</t>
        </is>
      </c>
      <c r="I442" s="12" t="inlineStr">
        <is>
          <t>M-002</t>
        </is>
      </c>
      <c r="J442" s="12" t="inlineStr">
        <is>
          <t>2026-06-28</t>
        </is>
      </c>
      <c r="K442" s="12" t="inlineStr">
        <is>
          <t>2026-07-14</t>
        </is>
      </c>
      <c r="L442" s="12" t="inlineStr">
        <is>
          <t>8</t>
        </is>
      </c>
    </row>
    <row r="443">
      <c r="A443" s="13" t="inlineStr">
        <is>
          <t>SRCH-129</t>
        </is>
      </c>
      <c r="B443" s="13" t="inlineStr">
        <is>
          <t>NSC-SRCH</t>
        </is>
      </c>
      <c r="C443" s="13" t="inlineStr">
        <is>
          <t>SPRINT-SRCH-06</t>
        </is>
      </c>
      <c r="D443" s="13" t="inlineStr">
        <is>
          <t>Bug</t>
        </is>
      </c>
      <c r="E443" s="13" t="inlineStr">
        <is>
          <t>Telemetry for zero-click and low-confidence search queries - Phase 11</t>
        </is>
      </c>
      <c r="F443" s="13" t="inlineStr">
        <is>
          <t>To Do</t>
        </is>
      </c>
      <c r="G443" s="13" t="inlineStr">
        <is>
          <t>High</t>
        </is>
      </c>
      <c r="H443" s="13" t="inlineStr">
        <is>
          <t>M-022</t>
        </is>
      </c>
      <c r="I443" s="13" t="inlineStr">
        <is>
          <t>M-010</t>
        </is>
      </c>
      <c r="J443" s="13" t="inlineStr">
        <is>
          <t>2026-06-28</t>
        </is>
      </c>
      <c r="K443" s="13" t="inlineStr">
        <is>
          <t>2026-10-24</t>
        </is>
      </c>
      <c r="L443" s="13" t="inlineStr">
        <is>
          <t>1</t>
        </is>
      </c>
    </row>
    <row r="444">
      <c r="A444" s="12" t="inlineStr">
        <is>
          <t>SRCH-130</t>
        </is>
      </c>
      <c r="B444" s="12" t="inlineStr">
        <is>
          <t>NSC-SRCH</t>
        </is>
      </c>
      <c r="C444" s="12" t="inlineStr">
        <is>
          <t>SPRINT-SRCH-06</t>
        </is>
      </c>
      <c r="D444" s="12" t="inlineStr">
        <is>
          <t>Bug</t>
        </is>
      </c>
      <c r="E444" s="12" t="inlineStr">
        <is>
          <t>Synonym deletion and rebuild cache invalidation workflow - Phase 11</t>
        </is>
      </c>
      <c r="F444" s="12" t="inlineStr">
        <is>
          <t>In Progress</t>
        </is>
      </c>
      <c r="G444" s="12" t="inlineStr">
        <is>
          <t>Low</t>
        </is>
      </c>
      <c r="H444" s="12" t="inlineStr">
        <is>
          <t>M-058</t>
        </is>
      </c>
      <c r="I444" s="12" t="inlineStr">
        <is>
          <t>M-002</t>
        </is>
      </c>
      <c r="J444" s="12" t="inlineStr">
        <is>
          <t>2026-06-29</t>
        </is>
      </c>
      <c r="K444" s="12" t="inlineStr">
        <is>
          <t>2026-10-25</t>
        </is>
      </c>
      <c r="L444" s="12" t="inlineStr">
        <is>
          <t>2</t>
        </is>
      </c>
    </row>
    <row r="445">
      <c r="A445" s="13" t="inlineStr">
        <is>
          <t>SRCH-131</t>
        </is>
      </c>
      <c r="B445" s="13" t="inlineStr">
        <is>
          <t>NSC-SRCH</t>
        </is>
      </c>
      <c r="C445" s="13" t="inlineStr">
        <is>
          <t>SPRINT-SRCH-06</t>
        </is>
      </c>
      <c r="D445" s="13" t="inlineStr">
        <is>
          <t>Story</t>
        </is>
      </c>
      <c r="E445" s="13" t="inlineStr">
        <is>
          <t>Product search indexing throughput during bulk imports - Phase 11</t>
        </is>
      </c>
      <c r="F445" s="13" t="inlineStr">
        <is>
          <t>Done</t>
        </is>
      </c>
      <c r="G445" s="13" t="inlineStr">
        <is>
          <t>High</t>
        </is>
      </c>
      <c r="H445" s="13" t="inlineStr">
        <is>
          <t>M-002</t>
        </is>
      </c>
      <c r="I445" s="13" t="inlineStr">
        <is>
          <t>M-010</t>
        </is>
      </c>
      <c r="J445" s="13" t="inlineStr">
        <is>
          <t>2026-06-29</t>
        </is>
      </c>
      <c r="K445" s="13" t="inlineStr">
        <is>
          <t>2026-07-18</t>
        </is>
      </c>
      <c r="L445" s="13" t="inlineStr">
        <is>
          <t>3</t>
        </is>
      </c>
    </row>
    <row r="446">
      <c r="A446" s="12" t="inlineStr">
        <is>
          <t>SRCH-132</t>
        </is>
      </c>
      <c r="B446" s="12" t="inlineStr">
        <is>
          <t>NSC-SRCH</t>
        </is>
      </c>
      <c r="C446" s="12" t="inlineStr">
        <is>
          <t>SPRINT-SRCH-06</t>
        </is>
      </c>
      <c r="D446" s="12" t="inlineStr">
        <is>
          <t>Story</t>
        </is>
      </c>
      <c r="E446" s="12" t="inlineStr">
        <is>
          <t>Query syntax sanitization to prevent index injection - Phase 11</t>
        </is>
      </c>
      <c r="F446" s="12" t="inlineStr">
        <is>
          <t>Done</t>
        </is>
      </c>
      <c r="G446" s="12" t="inlineStr">
        <is>
          <t>High</t>
        </is>
      </c>
      <c r="H446" s="12" t="inlineStr">
        <is>
          <t>M-010</t>
        </is>
      </c>
      <c r="I446" s="12" t="inlineStr">
        <is>
          <t>M-002</t>
        </is>
      </c>
      <c r="J446" s="12" t="inlineStr">
        <is>
          <t>2026-06-30</t>
        </is>
      </c>
      <c r="K446" s="12" t="inlineStr">
        <is>
          <t>2026-07-20</t>
        </is>
      </c>
      <c r="L446" s="12" t="inlineStr">
        <is>
          <t>5</t>
        </is>
      </c>
    </row>
    <row r="447">
      <c r="A447" s="13" t="inlineStr">
        <is>
          <t>SRCH-133</t>
        </is>
      </c>
      <c r="B447" s="13" t="inlineStr">
        <is>
          <t>NSC-SRCH</t>
        </is>
      </c>
      <c r="C447" s="13" t="inlineStr">
        <is>
          <t>SPRINT-SRCH-06</t>
        </is>
      </c>
      <c r="D447" s="13" t="inlineStr">
        <is>
          <t>Story</t>
        </is>
      </c>
      <c r="E447" s="13" t="inlineStr">
        <is>
          <t>Relevance ranking model for exact merchant SKU queries - Phase 12</t>
        </is>
      </c>
      <c r="F447" s="13" t="inlineStr">
        <is>
          <t>Blocked</t>
        </is>
      </c>
      <c r="G447" s="13" t="inlineStr">
        <is>
          <t>Highest</t>
        </is>
      </c>
      <c r="H447" s="13" t="inlineStr">
        <is>
          <t>M-011</t>
        </is>
      </c>
      <c r="I447" s="13" t="inlineStr">
        <is>
          <t>M-010</t>
        </is>
      </c>
      <c r="J447" s="13" t="inlineStr">
        <is>
          <t>2026-06-30</t>
        </is>
      </c>
      <c r="K447" s="13" t="inlineStr">
        <is>
          <t>2026-10-21</t>
        </is>
      </c>
      <c r="L447" s="13" t="inlineStr">
        <is>
          <t>8</t>
        </is>
      </c>
    </row>
    <row r="448">
      <c r="A448" s="12" t="inlineStr">
        <is>
          <t>SRCH-134</t>
        </is>
      </c>
      <c r="B448" s="12" t="inlineStr">
        <is>
          <t>NSC-SRCH</t>
        </is>
      </c>
      <c r="C448" s="12" t="inlineStr">
        <is>
          <t>SPRINT-SRCH-06</t>
        </is>
      </c>
      <c r="D448" s="12" t="inlineStr">
        <is>
          <t>Story</t>
        </is>
      </c>
      <c r="E448" s="12" t="inlineStr">
        <is>
          <t>Merchant-scoped synonym dictionary management API - Phase 12</t>
        </is>
      </c>
      <c r="F448" s="12" t="inlineStr">
        <is>
          <t>In Review</t>
        </is>
      </c>
      <c r="G448" s="12" t="inlineStr">
        <is>
          <t>Medium</t>
        </is>
      </c>
      <c r="H448" s="12" t="inlineStr">
        <is>
          <t>M-004</t>
        </is>
      </c>
      <c r="I448" s="12" t="inlineStr">
        <is>
          <t>M-002</t>
        </is>
      </c>
      <c r="J448" s="12" t="inlineStr">
        <is>
          <t>2026-07-01</t>
        </is>
      </c>
      <c r="K448" s="12" t="inlineStr">
        <is>
          <t>2026-10-29</t>
        </is>
      </c>
      <c r="L448" s="12" t="inlineStr">
        <is>
          <t>1</t>
        </is>
      </c>
    </row>
    <row r="449">
      <c r="A449" s="13" t="inlineStr">
        <is>
          <t>SRCH-135</t>
        </is>
      </c>
      <c r="B449" s="13" t="inlineStr">
        <is>
          <t>NSC-SRCH</t>
        </is>
      </c>
      <c r="C449" s="13" t="inlineStr">
        <is>
          <t>SPRINT-SRCH-06</t>
        </is>
      </c>
      <c r="D449" s="13" t="inlineStr">
        <is>
          <t>Task</t>
        </is>
      </c>
      <c r="E449" s="13" t="inlineStr">
        <is>
          <t>Facet aggregation counts after multi-select filtering - Phase 12</t>
        </is>
      </c>
      <c r="F449" s="13" t="inlineStr">
        <is>
          <t>In Progress</t>
        </is>
      </c>
      <c r="G449" s="13" t="inlineStr">
        <is>
          <t>Medium</t>
        </is>
      </c>
      <c r="H449" s="13" t="inlineStr">
        <is>
          <t>M-021</t>
        </is>
      </c>
      <c r="I449" s="13" t="inlineStr">
        <is>
          <t>M-010</t>
        </is>
      </c>
      <c r="J449" s="13" t="inlineStr">
        <is>
          <t>2026-07-02</t>
        </is>
      </c>
      <c r="K449" s="13" t="inlineStr">
        <is>
          <t>2026-10-30</t>
        </is>
      </c>
      <c r="L449" s="13" t="inlineStr">
        <is>
          <t>2</t>
        </is>
      </c>
    </row>
    <row r="450">
      <c r="A450" s="12" t="inlineStr">
        <is>
          <t>SRCH-136</t>
        </is>
      </c>
      <c r="B450" s="12" t="inlineStr">
        <is>
          <t>NSC-SRCH</t>
        </is>
      </c>
      <c r="C450" s="12" t="inlineStr">
        <is>
          <t>SPRINT-SRCH-06</t>
        </is>
      </c>
      <c r="D450" s="12" t="inlineStr">
        <is>
          <t>Epic</t>
        </is>
      </c>
      <c r="E450" s="12" t="inlineStr">
        <is>
          <t>P95 search latency telemetry and load optimization - Phase 12</t>
        </is>
      </c>
      <c r="F450" s="12" t="inlineStr">
        <is>
          <t>Done</t>
        </is>
      </c>
      <c r="G450" s="12" t="inlineStr">
        <is>
          <t>Medium</t>
        </is>
      </c>
      <c r="H450" s="12" t="inlineStr">
        <is>
          <t>M-022</t>
        </is>
      </c>
      <c r="I450" s="12" t="inlineStr">
        <is>
          <t>M-002</t>
        </is>
      </c>
      <c r="J450" s="12" t="inlineStr">
        <is>
          <t>2026-07-02</t>
        </is>
      </c>
      <c r="K450" s="12" t="inlineStr">
        <is>
          <t>2026-07-11</t>
        </is>
      </c>
      <c r="L450" s="12" t="inlineStr">
        <is>
          <t>3</t>
        </is>
      </c>
    </row>
    <row r="451">
      <c r="A451" s="13" t="inlineStr">
        <is>
          <t>SRCH-137</t>
        </is>
      </c>
      <c r="B451" s="13" t="inlineStr">
        <is>
          <t>NSC-SRCH</t>
        </is>
      </c>
      <c r="C451" s="13" t="inlineStr">
        <is>
          <t>SPRINT-SRCH-06</t>
        </is>
      </c>
      <c r="D451" s="13" t="inlineStr">
        <is>
          <t>Bug</t>
        </is>
      </c>
      <c r="E451" s="13" t="inlineStr">
        <is>
          <t>Zero-result fallback recommendations for misspelled queries - Phase 12</t>
        </is>
      </c>
      <c r="F451" s="13" t="inlineStr">
        <is>
          <t>Done</t>
        </is>
      </c>
      <c r="G451" s="13" t="inlineStr">
        <is>
          <t>High</t>
        </is>
      </c>
      <c r="H451" s="13" t="inlineStr">
        <is>
          <t>M-058</t>
        </is>
      </c>
      <c r="I451" s="13" t="inlineStr">
        <is>
          <t>M-010</t>
        </is>
      </c>
      <c r="J451" s="13" t="inlineStr">
        <is>
          <t>2026-07-03</t>
        </is>
      </c>
      <c r="K451" s="13" t="inlineStr">
        <is>
          <t>2026-07-13</t>
        </is>
      </c>
      <c r="L451" s="13" t="inlineStr">
        <is>
          <t>5</t>
        </is>
      </c>
    </row>
    <row r="452">
      <c r="A452" s="12" t="inlineStr">
        <is>
          <t>SRCH-138</t>
        </is>
      </c>
      <c r="B452" s="12" t="inlineStr">
        <is>
          <t>NSC-SRCH</t>
        </is>
      </c>
      <c r="C452" s="12" t="inlineStr">
        <is>
          <t>SPRINT-SRCH-06</t>
        </is>
      </c>
      <c r="D452" s="12" t="inlineStr">
        <is>
          <t>Bug</t>
        </is>
      </c>
      <c r="E452" s="12" t="inlineStr">
        <is>
          <t>Locale-aware tokenization and character folding rules - Phase 12</t>
        </is>
      </c>
      <c r="F452" s="12" t="inlineStr">
        <is>
          <t>To Do</t>
        </is>
      </c>
      <c r="G452" s="12" t="inlineStr">
        <is>
          <t>Low</t>
        </is>
      </c>
      <c r="H452" s="12" t="inlineStr">
        <is>
          <t>M-002</t>
        </is>
      </c>
      <c r="I452" s="12" t="inlineStr">
        <is>
          <t>M-002</t>
        </is>
      </c>
      <c r="J452" s="12" t="inlineStr">
        <is>
          <t>2026-07-03</t>
        </is>
      </c>
      <c r="K452" s="12" t="inlineStr">
        <is>
          <t>2026-11-02</t>
        </is>
      </c>
      <c r="L452" s="12" t="inlineStr">
        <is>
          <t>8</t>
        </is>
      </c>
    </row>
    <row r="453">
      <c r="A453" s="13" t="inlineStr">
        <is>
          <t>SRCH-139</t>
        </is>
      </c>
      <c r="B453" s="13" t="inlineStr">
        <is>
          <t>NSC-SRCH</t>
        </is>
      </c>
      <c r="C453" s="13" t="inlineStr">
        <is>
          <t>SPRINT-SRCH-06</t>
        </is>
      </c>
      <c r="D453" s="13" t="inlineStr">
        <is>
          <t>Story</t>
        </is>
      </c>
      <c r="E453" s="13" t="inlineStr">
        <is>
          <t>Tenant-isolated Elasticsearch index aliases configuration - Phase 12</t>
        </is>
      </c>
      <c r="F453" s="13" t="inlineStr">
        <is>
          <t>In Progress</t>
        </is>
      </c>
      <c r="G453" s="13" t="inlineStr">
        <is>
          <t>High</t>
        </is>
      </c>
      <c r="H453" s="13" t="inlineStr">
        <is>
          <t>M-010</t>
        </is>
      </c>
      <c r="I453" s="13" t="inlineStr">
        <is>
          <t>M-010</t>
        </is>
      </c>
      <c r="J453" s="13" t="inlineStr">
        <is>
          <t>2026-07-04</t>
        </is>
      </c>
      <c r="K453" s="13" t="inlineStr">
        <is>
          <t>2026-11-03</t>
        </is>
      </c>
      <c r="L453" s="13" t="inlineStr">
        <is>
          <t>1</t>
        </is>
      </c>
    </row>
    <row r="454">
      <c r="A454" s="12" t="inlineStr">
        <is>
          <t>SRCH-140</t>
        </is>
      </c>
      <c r="B454" s="12" t="inlineStr">
        <is>
          <t>NSC-SRCH</t>
        </is>
      </c>
      <c r="C454" s="12" t="inlineStr">
        <is>
          <t>SPRINT-SRCH-06</t>
        </is>
      </c>
      <c r="D454" s="12" t="inlineStr">
        <is>
          <t>Story</t>
        </is>
      </c>
      <c r="E454" s="12" t="inlineStr">
        <is>
          <t>Phrase matching boosts for high-converting product categories - Phase 12</t>
        </is>
      </c>
      <c r="F454" s="12" t="inlineStr">
        <is>
          <t>Done</t>
        </is>
      </c>
      <c r="G454" s="12" t="inlineStr">
        <is>
          <t>High</t>
        </is>
      </c>
      <c r="H454" s="12" t="inlineStr">
        <is>
          <t>M-011</t>
        </is>
      </c>
      <c r="I454" s="12" t="inlineStr">
        <is>
          <t>M-002</t>
        </is>
      </c>
      <c r="J454" s="12" t="inlineStr">
        <is>
          <t>2026-07-04</t>
        </is>
      </c>
      <c r="K454" s="12" t="inlineStr">
        <is>
          <t>2026-07-17</t>
        </is>
      </c>
      <c r="L454" s="12" t="inlineStr">
        <is>
          <t>2</t>
        </is>
      </c>
    </row>
    <row r="455">
      <c r="A455" s="13" t="inlineStr">
        <is>
          <t>SRCH-141</t>
        </is>
      </c>
      <c r="B455" s="13" t="inlineStr">
        <is>
          <t>NSC-SRCH</t>
        </is>
      </c>
      <c r="C455" s="13" t="inlineStr">
        <is>
          <t>SPRINT-SRCH-06</t>
        </is>
      </c>
      <c r="D455" s="13" t="inlineStr">
        <is>
          <t>Story</t>
        </is>
      </c>
      <c r="E455" s="13" t="inlineStr">
        <is>
          <t>Telemetry for zero-click and low-confidence search queries - Phase 12</t>
        </is>
      </c>
      <c r="F455" s="13" t="inlineStr">
        <is>
          <t>Done</t>
        </is>
      </c>
      <c r="G455" s="13" t="inlineStr">
        <is>
          <t>Highest</t>
        </is>
      </c>
      <c r="H455" s="13" t="inlineStr">
        <is>
          <t>M-004</t>
        </is>
      </c>
      <c r="I455" s="13" t="inlineStr">
        <is>
          <t>M-010</t>
        </is>
      </c>
      <c r="J455" s="13" t="inlineStr">
        <is>
          <t>2026-07-05</t>
        </is>
      </c>
      <c r="K455" s="13" t="inlineStr">
        <is>
          <t>2026-07-19</t>
        </is>
      </c>
      <c r="L455" s="13" t="inlineStr">
        <is>
          <t>3</t>
        </is>
      </c>
    </row>
    <row r="456">
      <c r="A456" s="12" t="inlineStr">
        <is>
          <t>SRCH-142</t>
        </is>
      </c>
      <c r="B456" s="12" t="inlineStr">
        <is>
          <t>NSC-SRCH</t>
        </is>
      </c>
      <c r="C456" s="12" t="inlineStr">
        <is>
          <t>SPRINT-SRCH-06</t>
        </is>
      </c>
      <c r="D456" s="12" t="inlineStr">
        <is>
          <t>Story</t>
        </is>
      </c>
      <c r="E456" s="12" t="inlineStr">
        <is>
          <t>Synonym deletion and rebuild cache invalidation workflow - Phase 12</t>
        </is>
      </c>
      <c r="F456" s="12" t="inlineStr">
        <is>
          <t>Blocked</t>
        </is>
      </c>
      <c r="G456" s="12" t="inlineStr">
        <is>
          <t>Medium</t>
        </is>
      </c>
      <c r="H456" s="12" t="inlineStr">
        <is>
          <t>M-021</t>
        </is>
      </c>
      <c r="I456" s="12" t="inlineStr">
        <is>
          <t>M-002</t>
        </is>
      </c>
      <c r="J456" s="12" t="inlineStr">
        <is>
          <t>2026-07-06</t>
        </is>
      </c>
      <c r="K456" s="12" t="inlineStr">
        <is>
          <t>2026-10-05</t>
        </is>
      </c>
      <c r="L456" s="12" t="inlineStr">
        <is>
          <t>5</t>
        </is>
      </c>
    </row>
    <row r="457">
      <c r="A457" s="13" t="inlineStr">
        <is>
          <t>SRCH-143</t>
        </is>
      </c>
      <c r="B457" s="13" t="inlineStr">
        <is>
          <t>NSC-SRCH</t>
        </is>
      </c>
      <c r="C457" s="13" t="inlineStr">
        <is>
          <t>SPRINT-SRCH-06</t>
        </is>
      </c>
      <c r="D457" s="13" t="inlineStr">
        <is>
          <t>Task</t>
        </is>
      </c>
      <c r="E457" s="13" t="inlineStr">
        <is>
          <t>Product search indexing throughput during bulk imports - Phase 12</t>
        </is>
      </c>
      <c r="F457" s="13" t="inlineStr">
        <is>
          <t>In Review</t>
        </is>
      </c>
      <c r="G457" s="13" t="inlineStr">
        <is>
          <t>Medium</t>
        </is>
      </c>
      <c r="H457" s="13" t="inlineStr">
        <is>
          <t>M-022</t>
        </is>
      </c>
      <c r="I457" s="13" t="inlineStr">
        <is>
          <t>M-010</t>
        </is>
      </c>
      <c r="J457" s="13" t="inlineStr">
        <is>
          <t>2026-07-06</t>
        </is>
      </c>
      <c r="K457" s="13" t="inlineStr">
        <is>
          <t>2026-10-18</t>
        </is>
      </c>
      <c r="L457" s="13" t="inlineStr">
        <is>
          <t>8</t>
        </is>
      </c>
    </row>
    <row r="458">
      <c r="A458" s="12" t="inlineStr">
        <is>
          <t>SRCH-144</t>
        </is>
      </c>
      <c r="B458" s="12" t="inlineStr">
        <is>
          <t>NSC-SRCH</t>
        </is>
      </c>
      <c r="C458" s="12" t="inlineStr">
        <is>
          <t>SPRINT-SRCH-07</t>
        </is>
      </c>
      <c r="D458" s="12" t="inlineStr">
        <is>
          <t>Epic</t>
        </is>
      </c>
      <c r="E458" s="12" t="inlineStr">
        <is>
          <t>Query syntax sanitization to prevent index injection - Phase 12</t>
        </is>
      </c>
      <c r="F458" s="12" t="inlineStr">
        <is>
          <t>In Progress</t>
        </is>
      </c>
      <c r="G458" s="12" t="inlineStr">
        <is>
          <t>Medium</t>
        </is>
      </c>
      <c r="H458" s="12" t="inlineStr">
        <is>
          <t>M-058</t>
        </is>
      </c>
      <c r="I458" s="12" t="inlineStr">
        <is>
          <t>M-002</t>
        </is>
      </c>
      <c r="J458" s="12" t="inlineStr">
        <is>
          <t>2026-07-07</t>
        </is>
      </c>
      <c r="K458" s="12" t="inlineStr">
        <is>
          <t>2026-10-19</t>
        </is>
      </c>
      <c r="L458" s="12" t="inlineStr">
        <is>
          <t>1</t>
        </is>
      </c>
    </row>
    <row r="459">
      <c r="A459" s="13" t="inlineStr">
        <is>
          <t>SRCH-145</t>
        </is>
      </c>
      <c r="B459" s="13" t="inlineStr">
        <is>
          <t>NSC-SRCH</t>
        </is>
      </c>
      <c r="C459" s="13" t="inlineStr">
        <is>
          <t>SPRINT-SRCH-07</t>
        </is>
      </c>
      <c r="D459" s="13" t="inlineStr">
        <is>
          <t>Bug</t>
        </is>
      </c>
      <c r="E459" s="13" t="inlineStr">
        <is>
          <t>Relevance ranking model for exact merchant SKU queries - Phase 13</t>
        </is>
      </c>
      <c r="F459" s="13" t="inlineStr">
        <is>
          <t>Done</t>
        </is>
      </c>
      <c r="G459" s="13" t="inlineStr">
        <is>
          <t>High</t>
        </is>
      </c>
      <c r="H459" s="13" t="inlineStr">
        <is>
          <t>M-002</t>
        </is>
      </c>
      <c r="I459" s="13" t="inlineStr">
        <is>
          <t>M-010</t>
        </is>
      </c>
      <c r="J459" s="13" t="inlineStr">
        <is>
          <t>2026-07-07</t>
        </is>
      </c>
      <c r="K459" s="13" t="inlineStr">
        <is>
          <t>2026-07-25</t>
        </is>
      </c>
      <c r="L459" s="13" t="inlineStr">
        <is>
          <t>2</t>
        </is>
      </c>
    </row>
    <row r="460">
      <c r="A460" s="12" t="inlineStr">
        <is>
          <t>SRCH-146</t>
        </is>
      </c>
      <c r="B460" s="12" t="inlineStr">
        <is>
          <t>NSC-SRCH</t>
        </is>
      </c>
      <c r="C460" s="12" t="inlineStr">
        <is>
          <t>SPRINT-SRCH-07</t>
        </is>
      </c>
      <c r="D460" s="12" t="inlineStr">
        <is>
          <t>Bug</t>
        </is>
      </c>
      <c r="E460" s="12" t="inlineStr">
        <is>
          <t>Merchant-scoped synonym dictionary management API - Phase 13</t>
        </is>
      </c>
      <c r="F460" s="12" t="inlineStr">
        <is>
          <t>Done</t>
        </is>
      </c>
      <c r="G460" s="12" t="inlineStr">
        <is>
          <t>Low</t>
        </is>
      </c>
      <c r="H460" s="12" t="inlineStr">
        <is>
          <t>M-010</t>
        </is>
      </c>
      <c r="I460" s="12" t="inlineStr">
        <is>
          <t>M-002</t>
        </is>
      </c>
      <c r="J460" s="12" t="inlineStr">
        <is>
          <t>2026-07-08</t>
        </is>
      </c>
      <c r="K460" s="12" t="inlineStr">
        <is>
          <t>2026-07-27</t>
        </is>
      </c>
      <c r="L460" s="12" t="inlineStr">
        <is>
          <t>3</t>
        </is>
      </c>
    </row>
    <row r="461">
      <c r="A461" s="13" t="inlineStr">
        <is>
          <t>SRCH-147</t>
        </is>
      </c>
      <c r="B461" s="13" t="inlineStr">
        <is>
          <t>NSC-SRCH</t>
        </is>
      </c>
      <c r="C461" s="13" t="inlineStr">
        <is>
          <t>SPRINT-SRCH-07</t>
        </is>
      </c>
      <c r="D461" s="13" t="inlineStr">
        <is>
          <t>Story</t>
        </is>
      </c>
      <c r="E461" s="13" t="inlineStr">
        <is>
          <t>Facet aggregation counts after multi-select filtering - Phase 13</t>
        </is>
      </c>
      <c r="F461" s="13" t="inlineStr">
        <is>
          <t>To Do</t>
        </is>
      </c>
      <c r="G461" s="13" t="inlineStr">
        <is>
          <t>High</t>
        </is>
      </c>
      <c r="H461" s="13" t="inlineStr">
        <is>
          <t>M-011</t>
        </is>
      </c>
      <c r="I461" s="13" t="inlineStr">
        <is>
          <t>M-010</t>
        </is>
      </c>
      <c r="J461" s="13" t="inlineStr">
        <is>
          <t>2026-07-08</t>
        </is>
      </c>
      <c r="K461" s="13" t="inlineStr">
        <is>
          <t>2026-10-09</t>
        </is>
      </c>
      <c r="L461" s="13" t="inlineStr">
        <is>
          <t>5</t>
        </is>
      </c>
    </row>
    <row r="462">
      <c r="A462" s="12" t="inlineStr">
        <is>
          <t>SRCH-148</t>
        </is>
      </c>
      <c r="B462" s="12" t="inlineStr">
        <is>
          <t>NSC-SRCH</t>
        </is>
      </c>
      <c r="C462" s="12" t="inlineStr">
        <is>
          <t>SPRINT-SRCH-07</t>
        </is>
      </c>
      <c r="D462" s="12" t="inlineStr">
        <is>
          <t>Story</t>
        </is>
      </c>
      <c r="E462" s="12" t="inlineStr">
        <is>
          <t>P95 search latency telemetry and load optimization - Phase 13</t>
        </is>
      </c>
      <c r="F462" s="12" t="inlineStr">
        <is>
          <t>In Progress</t>
        </is>
      </c>
      <c r="G462" s="12" t="inlineStr">
        <is>
          <t>High</t>
        </is>
      </c>
      <c r="H462" s="12" t="inlineStr">
        <is>
          <t>M-004</t>
        </is>
      </c>
      <c r="I462" s="12" t="inlineStr">
        <is>
          <t>M-002</t>
        </is>
      </c>
      <c r="J462" s="12" t="inlineStr">
        <is>
          <t>2026-07-09</t>
        </is>
      </c>
      <c r="K462" s="12" t="inlineStr">
        <is>
          <t>2026-10-23</t>
        </is>
      </c>
      <c r="L462" s="12" t="inlineStr">
        <is>
          <t>8</t>
        </is>
      </c>
    </row>
    <row r="463">
      <c r="A463" s="13" t="inlineStr">
        <is>
          <t>SRCH-149</t>
        </is>
      </c>
      <c r="B463" s="13" t="inlineStr">
        <is>
          <t>NSC-SRCH</t>
        </is>
      </c>
      <c r="C463" s="13" t="inlineStr">
        <is>
          <t>SPRINT-SRCH-07</t>
        </is>
      </c>
      <c r="D463" s="13" t="inlineStr">
        <is>
          <t>Story</t>
        </is>
      </c>
      <c r="E463" s="13" t="inlineStr">
        <is>
          <t>Zero-result fallback recommendations for misspelled queries - Phase 13</t>
        </is>
      </c>
      <c r="F463" s="13" t="inlineStr">
        <is>
          <t>Done</t>
        </is>
      </c>
      <c r="G463" s="13" t="inlineStr">
        <is>
          <t>Highest</t>
        </is>
      </c>
      <c r="H463" s="13" t="inlineStr">
        <is>
          <t>M-021</t>
        </is>
      </c>
      <c r="I463" s="13" t="inlineStr">
        <is>
          <t>M-010</t>
        </is>
      </c>
      <c r="J463" s="13" t="inlineStr">
        <is>
          <t>2026-07-09</t>
        </is>
      </c>
      <c r="K463" s="13" t="inlineStr">
        <is>
          <t>2026-07-31</t>
        </is>
      </c>
      <c r="L463" s="13" t="inlineStr">
        <is>
          <t>1</t>
        </is>
      </c>
    </row>
    <row r="464">
      <c r="A464" s="12" t="inlineStr">
        <is>
          <t>SRCH-150</t>
        </is>
      </c>
      <c r="B464" s="12" t="inlineStr">
        <is>
          <t>NSC-SRCH</t>
        </is>
      </c>
      <c r="C464" s="12" t="inlineStr">
        <is>
          <t>SPRINT-SRCH-07</t>
        </is>
      </c>
      <c r="D464" s="12" t="inlineStr">
        <is>
          <t>Story</t>
        </is>
      </c>
      <c r="E464" s="12" t="inlineStr">
        <is>
          <t>Locale-aware tokenization and character folding rules - Phase 13</t>
        </is>
      </c>
      <c r="F464" s="12" t="inlineStr">
        <is>
          <t>Done</t>
        </is>
      </c>
      <c r="G464" s="12" t="inlineStr">
        <is>
          <t>Medium</t>
        </is>
      </c>
      <c r="H464" s="12" t="inlineStr">
        <is>
          <t>M-045</t>
        </is>
      </c>
      <c r="I464" s="12" t="inlineStr">
        <is>
          <t>M-002</t>
        </is>
      </c>
      <c r="J464" s="12" t="inlineStr">
        <is>
          <t>2026-07-10</t>
        </is>
      </c>
      <c r="K464" s="12" t="inlineStr">
        <is>
          <t>2026-07-24</t>
        </is>
      </c>
      <c r="L464" s="12" t="inlineStr">
        <is>
          <t>2</t>
        </is>
      </c>
    </row>
    <row r="465">
      <c r="A465" s="13" t="inlineStr">
        <is>
          <t>SRCH-151</t>
        </is>
      </c>
      <c r="B465" s="13" t="inlineStr">
        <is>
          <t>NSC-SRCH</t>
        </is>
      </c>
      <c r="C465" s="13" t="inlineStr">
        <is>
          <t>SPRINT-SRCH-07</t>
        </is>
      </c>
      <c r="D465" s="13" t="inlineStr">
        <is>
          <t>Task</t>
        </is>
      </c>
      <c r="E465" s="13" t="inlineStr">
        <is>
          <t>Tenant-isolated Elasticsearch index aliases configuration - Phase 13</t>
        </is>
      </c>
      <c r="F465" s="13" t="inlineStr">
        <is>
          <t>Blocked</t>
        </is>
      </c>
      <c r="G465" s="13" t="inlineStr">
        <is>
          <t>Medium</t>
        </is>
      </c>
      <c r="H465" s="13" t="inlineStr">
        <is>
          <t>M-058</t>
        </is>
      </c>
      <c r="I465" s="13" t="inlineStr">
        <is>
          <t>M-010</t>
        </is>
      </c>
      <c r="J465" s="13" t="inlineStr">
        <is>
          <t>2026-07-11</t>
        </is>
      </c>
      <c r="K465" s="13" t="inlineStr">
        <is>
          <t>2026-10-25</t>
        </is>
      </c>
      <c r="L465" s="13" t="inlineStr">
        <is>
          <t>3</t>
        </is>
      </c>
    </row>
    <row r="466">
      <c r="A466" s="12" t="inlineStr">
        <is>
          <t>SRCH-152</t>
        </is>
      </c>
      <c r="B466" s="12" t="inlineStr">
        <is>
          <t>NSC-SRCH</t>
        </is>
      </c>
      <c r="C466" s="12" t="inlineStr">
        <is>
          <t>SPRINT-SRCH-07</t>
        </is>
      </c>
      <c r="D466" s="12" t="inlineStr">
        <is>
          <t>Epic</t>
        </is>
      </c>
      <c r="E466" s="12" t="inlineStr">
        <is>
          <t>Phrase matching boosts for high-converting product categories - Phase 13</t>
        </is>
      </c>
      <c r="F466" s="12" t="inlineStr">
        <is>
          <t>In Review</t>
        </is>
      </c>
      <c r="G466" s="12" t="inlineStr">
        <is>
          <t>Medium</t>
        </is>
      </c>
      <c r="H466" s="12" t="inlineStr">
        <is>
          <t>M-002</t>
        </is>
      </c>
      <c r="I466" s="12" t="inlineStr">
        <is>
          <t>M-002</t>
        </is>
      </c>
      <c r="J466" s="12" t="inlineStr">
        <is>
          <t>2026-07-11</t>
        </is>
      </c>
      <c r="K466" s="12" t="inlineStr">
        <is>
          <t>2026-10-27</t>
        </is>
      </c>
      <c r="L466" s="12" t="inlineStr">
        <is>
          <t>5</t>
        </is>
      </c>
    </row>
    <row r="467">
      <c r="A467" s="13" t="inlineStr">
        <is>
          <t>SRCH-153</t>
        </is>
      </c>
      <c r="B467" s="13" t="inlineStr">
        <is>
          <t>NSC-SRCH</t>
        </is>
      </c>
      <c r="C467" s="13" t="inlineStr">
        <is>
          <t>SPRINT-SRCH-07</t>
        </is>
      </c>
      <c r="D467" s="13" t="inlineStr">
        <is>
          <t>Bug</t>
        </is>
      </c>
      <c r="E467" s="13" t="inlineStr">
        <is>
          <t>Telemetry for zero-click and low-confidence search queries - Phase 13</t>
        </is>
      </c>
      <c r="F467" s="13" t="inlineStr">
        <is>
          <t>In Progress</t>
        </is>
      </c>
      <c r="G467" s="13" t="inlineStr">
        <is>
          <t>High</t>
        </is>
      </c>
      <c r="H467" s="13" t="inlineStr">
        <is>
          <t>M-010</t>
        </is>
      </c>
      <c r="I467" s="13" t="inlineStr">
        <is>
          <t>M-010</t>
        </is>
      </c>
      <c r="J467" s="13" t="inlineStr">
        <is>
          <t>2026-07-12</t>
        </is>
      </c>
      <c r="K467" s="13" t="inlineStr">
        <is>
          <t>2026-10-28</t>
        </is>
      </c>
      <c r="L467" s="13" t="inlineStr">
        <is>
          <t>8</t>
        </is>
      </c>
    </row>
    <row r="468">
      <c r="A468" s="12" t="inlineStr">
        <is>
          <t>SRCH-154</t>
        </is>
      </c>
      <c r="B468" s="12" t="inlineStr">
        <is>
          <t>NSC-SRCH</t>
        </is>
      </c>
      <c r="C468" s="12" t="inlineStr">
        <is>
          <t>SPRINT-SRCH-07</t>
        </is>
      </c>
      <c r="D468" s="12" t="inlineStr">
        <is>
          <t>Bug</t>
        </is>
      </c>
      <c r="E468" s="12" t="inlineStr">
        <is>
          <t>Synonym deletion and rebuild cache invalidation workflow - Phase 13</t>
        </is>
      </c>
      <c r="F468" s="12" t="inlineStr">
        <is>
          <t>Done</t>
        </is>
      </c>
      <c r="G468" s="12" t="inlineStr">
        <is>
          <t>Low</t>
        </is>
      </c>
      <c r="H468" s="12" t="inlineStr">
        <is>
          <t>M-011</t>
        </is>
      </c>
      <c r="I468" s="12" t="inlineStr">
        <is>
          <t>M-002</t>
        </is>
      </c>
      <c r="J468" s="12" t="inlineStr">
        <is>
          <t>2026-07-12</t>
        </is>
      </c>
      <c r="K468" s="12" t="inlineStr">
        <is>
          <t>2026-07-24</t>
        </is>
      </c>
      <c r="L468" s="12" t="inlineStr">
        <is>
          <t>1</t>
        </is>
      </c>
    </row>
    <row r="469">
      <c r="A469" s="13" t="inlineStr">
        <is>
          <t>SRCH-155</t>
        </is>
      </c>
      <c r="B469" s="13" t="inlineStr">
        <is>
          <t>NSC-SRCH</t>
        </is>
      </c>
      <c r="C469" s="13" t="inlineStr">
        <is>
          <t>SPRINT-SRCH-07</t>
        </is>
      </c>
      <c r="D469" s="13" t="inlineStr">
        <is>
          <t>Story</t>
        </is>
      </c>
      <c r="E469" s="13" t="inlineStr">
        <is>
          <t>Product search indexing throughput during bulk imports - Phase 13</t>
        </is>
      </c>
      <c r="F469" s="13" t="inlineStr">
        <is>
          <t>Done</t>
        </is>
      </c>
      <c r="G469" s="13" t="inlineStr">
        <is>
          <t>High</t>
        </is>
      </c>
      <c r="H469" s="13" t="inlineStr">
        <is>
          <t>M-004</t>
        </is>
      </c>
      <c r="I469" s="13" t="inlineStr">
        <is>
          <t>M-010</t>
        </is>
      </c>
      <c r="J469" s="13" t="inlineStr">
        <is>
          <t>2026-07-13</t>
        </is>
      </c>
      <c r="K469" s="13" t="inlineStr">
        <is>
          <t>2026-07-26</t>
        </is>
      </c>
      <c r="L469" s="13" t="inlineStr">
        <is>
          <t>2</t>
        </is>
      </c>
    </row>
    <row r="470">
      <c r="A470" s="12" t="inlineStr">
        <is>
          <t>SRCH-156</t>
        </is>
      </c>
      <c r="B470" s="12" t="inlineStr">
        <is>
          <t>NSC-SRCH</t>
        </is>
      </c>
      <c r="C470" s="12" t="inlineStr">
        <is>
          <t>SPRINT-SRCH-07</t>
        </is>
      </c>
      <c r="D470" s="12" t="inlineStr">
        <is>
          <t>Story</t>
        </is>
      </c>
      <c r="E470" s="12" t="inlineStr">
        <is>
          <t>Query syntax sanitization to prevent index injection - Phase 13</t>
        </is>
      </c>
      <c r="F470" s="12" t="inlineStr">
        <is>
          <t>To Do</t>
        </is>
      </c>
      <c r="G470" s="12" t="inlineStr">
        <is>
          <t>High</t>
        </is>
      </c>
      <c r="H470" s="12" t="inlineStr">
        <is>
          <t>M-021</t>
        </is>
      </c>
      <c r="I470" s="12" t="inlineStr">
        <is>
          <t>M-002</t>
        </is>
      </c>
      <c r="J470" s="12" t="inlineStr">
        <is>
          <t>2026-07-13</t>
        </is>
      </c>
      <c r="K470" s="12" t="inlineStr">
        <is>
          <t>2026-10-31</t>
        </is>
      </c>
      <c r="L470" s="12" t="inlineStr">
        <is>
          <t>3</t>
        </is>
      </c>
    </row>
    <row r="471">
      <c r="A471" s="13" t="inlineStr">
        <is>
          <t>SRCH-157</t>
        </is>
      </c>
      <c r="B471" s="13" t="inlineStr">
        <is>
          <t>NSC-SRCH</t>
        </is>
      </c>
      <c r="C471" s="13" t="inlineStr">
        <is>
          <t>SPRINT-SRCH-07</t>
        </is>
      </c>
      <c r="D471" s="13" t="inlineStr">
        <is>
          <t>Story</t>
        </is>
      </c>
      <c r="E471" s="13" t="inlineStr">
        <is>
          <t>Relevance ranking model for exact merchant SKU queries - Phase 14</t>
        </is>
      </c>
      <c r="F471" s="13" t="inlineStr">
        <is>
          <t>In Progress</t>
        </is>
      </c>
      <c r="G471" s="13" t="inlineStr">
        <is>
          <t>Highest</t>
        </is>
      </c>
      <c r="H471" s="13" t="inlineStr">
        <is>
          <t>M-022</t>
        </is>
      </c>
      <c r="I471" s="13" t="inlineStr">
        <is>
          <t>M-010</t>
        </is>
      </c>
      <c r="J471" s="13" t="inlineStr">
        <is>
          <t>2026-07-14</t>
        </is>
      </c>
      <c r="K471" s="13" t="inlineStr">
        <is>
          <t>2026-11-01</t>
        </is>
      </c>
      <c r="L471" s="13" t="inlineStr">
        <is>
          <t>5</t>
        </is>
      </c>
    </row>
    <row r="472">
      <c r="A472" s="12" t="inlineStr">
        <is>
          <t>SRCH-158</t>
        </is>
      </c>
      <c r="B472" s="12" t="inlineStr">
        <is>
          <t>NSC-SRCH</t>
        </is>
      </c>
      <c r="C472" s="12" t="inlineStr">
        <is>
          <t>SPRINT-SRCH-07</t>
        </is>
      </c>
      <c r="D472" s="12" t="inlineStr">
        <is>
          <t>Story</t>
        </is>
      </c>
      <c r="E472" s="12" t="inlineStr">
        <is>
          <t>Merchant-scoped synonym dictionary management API - Phase 14</t>
        </is>
      </c>
      <c r="F472" s="12" t="inlineStr">
        <is>
          <t>Done</t>
        </is>
      </c>
      <c r="G472" s="12" t="inlineStr">
        <is>
          <t>Medium</t>
        </is>
      </c>
      <c r="H472" s="12" t="inlineStr">
        <is>
          <t>M-058</t>
        </is>
      </c>
      <c r="I472" s="12" t="inlineStr">
        <is>
          <t>M-002</t>
        </is>
      </c>
      <c r="J472" s="12" t="inlineStr">
        <is>
          <t>2026-07-15</t>
        </is>
      </c>
      <c r="K472" s="12" t="inlineStr">
        <is>
          <t>2026-07-31</t>
        </is>
      </c>
      <c r="L472" s="12" t="inlineStr">
        <is>
          <t>8</t>
        </is>
      </c>
    </row>
    <row r="473">
      <c r="A473" s="13" t="inlineStr">
        <is>
          <t>SRCH-159</t>
        </is>
      </c>
      <c r="B473" s="13" t="inlineStr">
        <is>
          <t>NSC-SRCH</t>
        </is>
      </c>
      <c r="C473" s="13" t="inlineStr">
        <is>
          <t>SPRINT-SRCH-07</t>
        </is>
      </c>
      <c r="D473" s="13" t="inlineStr">
        <is>
          <t>Task</t>
        </is>
      </c>
      <c r="E473" s="13" t="inlineStr">
        <is>
          <t>Facet aggregation counts after multi-select filtering - Phase 14</t>
        </is>
      </c>
      <c r="F473" s="13" t="inlineStr">
        <is>
          <t>Done</t>
        </is>
      </c>
      <c r="G473" s="13" t="inlineStr">
        <is>
          <t>Medium</t>
        </is>
      </c>
      <c r="H473" s="13" t="inlineStr">
        <is>
          <t>M-002</t>
        </is>
      </c>
      <c r="I473" s="13" t="inlineStr">
        <is>
          <t>M-010</t>
        </is>
      </c>
      <c r="J473" s="13" t="inlineStr">
        <is>
          <t>2026-07-15</t>
        </is>
      </c>
      <c r="K473" s="13" t="inlineStr">
        <is>
          <t>2026-08-01</t>
        </is>
      </c>
      <c r="L473" s="13" t="inlineStr">
        <is>
          <t>1</t>
        </is>
      </c>
    </row>
    <row r="474">
      <c r="A474" s="12" t="inlineStr">
        <is>
          <t>SRCH-160</t>
        </is>
      </c>
      <c r="B474" s="12" t="inlineStr">
        <is>
          <t>NSC-SRCH</t>
        </is>
      </c>
      <c r="C474" s="12" t="inlineStr">
        <is>
          <t>SPRINT-SRCH-07</t>
        </is>
      </c>
      <c r="D474" s="12" t="inlineStr">
        <is>
          <t>Epic</t>
        </is>
      </c>
      <c r="E474" s="12" t="inlineStr">
        <is>
          <t>P95 search latency telemetry and load optimization - Phase 14</t>
        </is>
      </c>
      <c r="F474" s="12" t="inlineStr">
        <is>
          <t>Blocked</t>
        </is>
      </c>
      <c r="G474" s="12" t="inlineStr">
        <is>
          <t>Medium</t>
        </is>
      </c>
      <c r="H474" s="12" t="inlineStr">
        <is>
          <t>M-010</t>
        </is>
      </c>
      <c r="I474" s="12" t="inlineStr">
        <is>
          <t>M-002</t>
        </is>
      </c>
      <c r="J474" s="12" t="inlineStr">
        <is>
          <t>2026-07-16</t>
        </is>
      </c>
      <c r="K474" s="12" t="inlineStr">
        <is>
          <t>2026-10-11</t>
        </is>
      </c>
      <c r="L474" s="12" t="inlineStr">
        <is>
          <t>2</t>
        </is>
      </c>
    </row>
    <row r="475">
      <c r="A475" s="13" t="inlineStr">
        <is>
          <t>SRCH-161</t>
        </is>
      </c>
      <c r="B475" s="13" t="inlineStr">
        <is>
          <t>NSC-SRCH</t>
        </is>
      </c>
      <c r="C475" s="13" t="inlineStr">
        <is>
          <t>SPRINT-SRCH-07</t>
        </is>
      </c>
      <c r="D475" s="13" t="inlineStr">
        <is>
          <t>Bug</t>
        </is>
      </c>
      <c r="E475" s="13" t="inlineStr">
        <is>
          <t>Zero-result fallback recommendations for misspelled queries - Phase 14</t>
        </is>
      </c>
      <c r="F475" s="13" t="inlineStr">
        <is>
          <t>In Review</t>
        </is>
      </c>
      <c r="G475" s="13" t="inlineStr">
        <is>
          <t>High</t>
        </is>
      </c>
      <c r="H475" s="13" t="inlineStr">
        <is>
          <t>M-011</t>
        </is>
      </c>
      <c r="I475" s="13" t="inlineStr">
        <is>
          <t>M-010</t>
        </is>
      </c>
      <c r="J475" s="13" t="inlineStr">
        <is>
          <t>2026-07-16</t>
        </is>
      </c>
      <c r="K475" s="13" t="inlineStr">
        <is>
          <t>2026-10-10</t>
        </is>
      </c>
      <c r="L475" s="13" t="inlineStr">
        <is>
          <t>3</t>
        </is>
      </c>
    </row>
    <row r="476">
      <c r="A476" s="12" t="inlineStr">
        <is>
          <t>SRCH-162</t>
        </is>
      </c>
      <c r="B476" s="12" t="inlineStr">
        <is>
          <t>NSC-SRCH</t>
        </is>
      </c>
      <c r="C476" s="12" t="inlineStr">
        <is>
          <t>SPRINT-SRCH-07</t>
        </is>
      </c>
      <c r="D476" s="12" t="inlineStr">
        <is>
          <t>Bug</t>
        </is>
      </c>
      <c r="E476" s="12" t="inlineStr">
        <is>
          <t>Locale-aware tokenization and character folding rules - Phase 14</t>
        </is>
      </c>
      <c r="F476" s="12" t="inlineStr">
        <is>
          <t>In Progress</t>
        </is>
      </c>
      <c r="G476" s="12" t="inlineStr">
        <is>
          <t>Low</t>
        </is>
      </c>
      <c r="H476" s="12" t="inlineStr">
        <is>
          <t>M-004</t>
        </is>
      </c>
      <c r="I476" s="12" t="inlineStr">
        <is>
          <t>M-002</t>
        </is>
      </c>
      <c r="J476" s="12" t="inlineStr">
        <is>
          <t>2026-07-17</t>
        </is>
      </c>
      <c r="K476" s="12" t="inlineStr">
        <is>
          <t>2026-10-17</t>
        </is>
      </c>
      <c r="L476" s="12" t="inlineStr">
        <is>
          <t>5</t>
        </is>
      </c>
    </row>
    <row r="477">
      <c r="A477" s="13" t="inlineStr">
        <is>
          <t>SRCH-163</t>
        </is>
      </c>
      <c r="B477" s="13" t="inlineStr">
        <is>
          <t>NSC-SRCH</t>
        </is>
      </c>
      <c r="C477" s="13" t="inlineStr">
        <is>
          <t>SPRINT-SRCH-07</t>
        </is>
      </c>
      <c r="D477" s="13" t="inlineStr">
        <is>
          <t>Story</t>
        </is>
      </c>
      <c r="E477" s="13" t="inlineStr">
        <is>
          <t>Tenant-isolated Elasticsearch index aliases configuration - Phase 14</t>
        </is>
      </c>
      <c r="F477" s="13" t="inlineStr">
        <is>
          <t>Done</t>
        </is>
      </c>
      <c r="G477" s="13" t="inlineStr">
        <is>
          <t>High</t>
        </is>
      </c>
      <c r="H477" s="13" t="inlineStr">
        <is>
          <t>M-021</t>
        </is>
      </c>
      <c r="I477" s="13" t="inlineStr">
        <is>
          <t>M-010</t>
        </is>
      </c>
      <c r="J477" s="13" t="inlineStr">
        <is>
          <t>2026-07-17</t>
        </is>
      </c>
      <c r="K477" s="13" t="inlineStr">
        <is>
          <t>2026-08-07</t>
        </is>
      </c>
      <c r="L477" s="13" t="inlineStr">
        <is>
          <t>8</t>
        </is>
      </c>
    </row>
    <row r="478">
      <c r="A478" s="12" t="inlineStr">
        <is>
          <t>SRCH-164</t>
        </is>
      </c>
      <c r="B478" s="12" t="inlineStr">
        <is>
          <t>NSC-SRCH</t>
        </is>
      </c>
      <c r="C478" s="12" t="inlineStr">
        <is>
          <t>SPRINT-SRCH-07</t>
        </is>
      </c>
      <c r="D478" s="12" t="inlineStr">
        <is>
          <t>Story</t>
        </is>
      </c>
      <c r="E478" s="12" t="inlineStr">
        <is>
          <t>Phrase matching boosts for high-converting product categories - Phase 14</t>
        </is>
      </c>
      <c r="F478" s="12" t="inlineStr">
        <is>
          <t>Done</t>
        </is>
      </c>
      <c r="G478" s="12" t="inlineStr">
        <is>
          <t>High</t>
        </is>
      </c>
      <c r="H478" s="12" t="inlineStr">
        <is>
          <t>M-022</t>
        </is>
      </c>
      <c r="I478" s="12" t="inlineStr">
        <is>
          <t>M-002</t>
        </is>
      </c>
      <c r="J478" s="12" t="inlineStr">
        <is>
          <t>2026-07-18</t>
        </is>
      </c>
      <c r="K478" s="12" t="inlineStr">
        <is>
          <t>2026-08-09</t>
        </is>
      </c>
      <c r="L478" s="12" t="inlineStr">
        <is>
          <t>1</t>
        </is>
      </c>
    </row>
    <row r="479">
      <c r="A479" s="13" t="inlineStr">
        <is>
          <t>SRCH-165</t>
        </is>
      </c>
      <c r="B479" s="13" t="inlineStr">
        <is>
          <t>NSC-SRCH</t>
        </is>
      </c>
      <c r="C479" s="13" t="inlineStr">
        <is>
          <t>SPRINT-SRCH-07</t>
        </is>
      </c>
      <c r="D479" s="13" t="inlineStr">
        <is>
          <t>Story</t>
        </is>
      </c>
      <c r="E479" s="13" t="inlineStr">
        <is>
          <t>Telemetry for zero-click and low-confidence search queries - Phase 14</t>
        </is>
      </c>
      <c r="F479" s="13" t="inlineStr">
        <is>
          <t>To Do</t>
        </is>
      </c>
      <c r="G479" s="13" t="inlineStr">
        <is>
          <t>Highest</t>
        </is>
      </c>
      <c r="H479" s="13" t="inlineStr">
        <is>
          <t>M-058</t>
        </is>
      </c>
      <c r="I479" s="13" t="inlineStr">
        <is>
          <t>M-010</t>
        </is>
      </c>
      <c r="J479" s="13" t="inlineStr">
        <is>
          <t>2026-07-19</t>
        </is>
      </c>
      <c r="K479" s="13" t="inlineStr">
        <is>
          <t>2026-10-20</t>
        </is>
      </c>
      <c r="L479" s="13" t="inlineStr">
        <is>
          <t>2</t>
        </is>
      </c>
    </row>
    <row r="480">
      <c r="A480" s="12" t="inlineStr">
        <is>
          <t>SRCH-166</t>
        </is>
      </c>
      <c r="B480" s="12" t="inlineStr">
        <is>
          <t>NSC-SRCH</t>
        </is>
      </c>
      <c r="C480" s="12" t="inlineStr">
        <is>
          <t>SPRINT-SRCH-07</t>
        </is>
      </c>
      <c r="D480" s="12" t="inlineStr">
        <is>
          <t>Story</t>
        </is>
      </c>
      <c r="E480" s="12" t="inlineStr">
        <is>
          <t>Synonym deletion and rebuild cache invalidation workflow - Phase 14</t>
        </is>
      </c>
      <c r="F480" s="12" t="inlineStr">
        <is>
          <t>In Progress</t>
        </is>
      </c>
      <c r="G480" s="12" t="inlineStr">
        <is>
          <t>Medium</t>
        </is>
      </c>
      <c r="H480" s="12" t="inlineStr">
        <is>
          <t>M-002</t>
        </is>
      </c>
      <c r="I480" s="12" t="inlineStr">
        <is>
          <t>M-002</t>
        </is>
      </c>
      <c r="J480" s="12" t="inlineStr">
        <is>
          <t>2026-07-19</t>
        </is>
      </c>
      <c r="K480" s="12" t="inlineStr">
        <is>
          <t>2026-10-21</t>
        </is>
      </c>
      <c r="L480" s="12" t="inlineStr">
        <is>
          <t>3</t>
        </is>
      </c>
    </row>
    <row r="481">
      <c r="A481" s="13" t="inlineStr">
        <is>
          <t>SRCH-167</t>
        </is>
      </c>
      <c r="B481" s="13" t="inlineStr">
        <is>
          <t>NSC-SRCH</t>
        </is>
      </c>
      <c r="C481" s="13" t="inlineStr">
        <is>
          <t>SPRINT-SRCH-07</t>
        </is>
      </c>
      <c r="D481" s="13" t="inlineStr">
        <is>
          <t>Task</t>
        </is>
      </c>
      <c r="E481" s="13" t="inlineStr">
        <is>
          <t>Product search indexing throughput during bulk imports - Phase 14</t>
        </is>
      </c>
      <c r="F481" s="13" t="inlineStr">
        <is>
          <t>Done</t>
        </is>
      </c>
      <c r="G481" s="13" t="inlineStr">
        <is>
          <t>Medium</t>
        </is>
      </c>
      <c r="H481" s="13" t="inlineStr">
        <is>
          <t>M-010</t>
        </is>
      </c>
      <c r="I481" s="13" t="inlineStr">
        <is>
          <t>M-010</t>
        </is>
      </c>
      <c r="J481" s="13" t="inlineStr">
        <is>
          <t>2026-07-20</t>
        </is>
      </c>
      <c r="K481" s="13" t="inlineStr">
        <is>
          <t>2026-07-30</t>
        </is>
      </c>
      <c r="L481" s="13" t="inlineStr">
        <is>
          <t>5</t>
        </is>
      </c>
    </row>
    <row r="482">
      <c r="A482" s="12" t="inlineStr">
        <is>
          <t>SRCH-168</t>
        </is>
      </c>
      <c r="B482" s="12" t="inlineStr">
        <is>
          <t>NSC-SRCH</t>
        </is>
      </c>
      <c r="C482" s="12" t="inlineStr">
        <is>
          <t>SPRINT-SRCH-07</t>
        </is>
      </c>
      <c r="D482" s="12" t="inlineStr">
        <is>
          <t>Epic</t>
        </is>
      </c>
      <c r="E482" s="12" t="inlineStr">
        <is>
          <t>Query syntax sanitization to prevent index injection - Phase 14</t>
        </is>
      </c>
      <c r="F482" s="12" t="inlineStr">
        <is>
          <t>Done</t>
        </is>
      </c>
      <c r="G482" s="12" t="inlineStr">
        <is>
          <t>Medium</t>
        </is>
      </c>
      <c r="H482" s="12" t="inlineStr">
        <is>
          <t>M-011</t>
        </is>
      </c>
      <c r="I482" s="12" t="inlineStr">
        <is>
          <t>M-002</t>
        </is>
      </c>
      <c r="J482" s="12" t="inlineStr">
        <is>
          <t>2026-07-20</t>
        </is>
      </c>
      <c r="K482" s="12" t="inlineStr">
        <is>
          <t>2026-07-31</t>
        </is>
      </c>
      <c r="L482" s="12" t="inlineStr">
        <is>
          <t>8</t>
        </is>
      </c>
    </row>
    <row r="483">
      <c r="A483" s="13" t="inlineStr">
        <is>
          <t>SRCH-169</t>
        </is>
      </c>
      <c r="B483" s="13" t="inlineStr">
        <is>
          <t>NSC-SRCH</t>
        </is>
      </c>
      <c r="C483" s="13" t="inlineStr">
        <is>
          <t>SPRINT-SRCH-08</t>
        </is>
      </c>
      <c r="D483" s="13" t="inlineStr">
        <is>
          <t>Bug</t>
        </is>
      </c>
      <c r="E483" s="13" t="inlineStr">
        <is>
          <t>Relevance ranking model for exact merchant SKU queries - Phase 15</t>
        </is>
      </c>
      <c r="F483" s="13" t="inlineStr">
        <is>
          <t>Blocked</t>
        </is>
      </c>
      <c r="G483" s="13" t="inlineStr">
        <is>
          <t>High</t>
        </is>
      </c>
      <c r="H483" s="13" t="inlineStr">
        <is>
          <t>M-004</t>
        </is>
      </c>
      <c r="I483" s="13" t="inlineStr">
        <is>
          <t>M-010</t>
        </is>
      </c>
      <c r="J483" s="13" t="inlineStr">
        <is>
          <t>2026-07-21</t>
        </is>
      </c>
      <c r="K483" s="13" t="inlineStr">
        <is>
          <t>2026-10-15</t>
        </is>
      </c>
      <c r="L483" s="13" t="inlineStr">
        <is>
          <t>1</t>
        </is>
      </c>
    </row>
    <row r="484">
      <c r="A484" s="12" t="inlineStr">
        <is>
          <t>SRCH-170</t>
        </is>
      </c>
      <c r="B484" s="12" t="inlineStr">
        <is>
          <t>NSC-SRCH</t>
        </is>
      </c>
      <c r="C484" s="12" t="inlineStr">
        <is>
          <t>SPRINT-SRCH-08</t>
        </is>
      </c>
      <c r="D484" s="12" t="inlineStr">
        <is>
          <t>Bug</t>
        </is>
      </c>
      <c r="E484" s="12" t="inlineStr">
        <is>
          <t>Merchant-scoped synonym dictionary management API - Phase 15</t>
        </is>
      </c>
      <c r="F484" s="12" t="inlineStr">
        <is>
          <t>In Review</t>
        </is>
      </c>
      <c r="G484" s="12" t="inlineStr">
        <is>
          <t>Low</t>
        </is>
      </c>
      <c r="H484" s="12" t="inlineStr">
        <is>
          <t>M-021</t>
        </is>
      </c>
      <c r="I484" s="12" t="inlineStr">
        <is>
          <t>M-002</t>
        </is>
      </c>
      <c r="J484" s="12" t="inlineStr">
        <is>
          <t>2026-07-21</t>
        </is>
      </c>
      <c r="K484" s="12" t="inlineStr">
        <is>
          <t>2026-10-25</t>
        </is>
      </c>
      <c r="L484" s="12" t="inlineStr">
        <is>
          <t>2</t>
        </is>
      </c>
    </row>
    <row r="485">
      <c r="A485" s="13" t="inlineStr">
        <is>
          <t>SRCH-171</t>
        </is>
      </c>
      <c r="B485" s="13" t="inlineStr">
        <is>
          <t>NSC-SRCH</t>
        </is>
      </c>
      <c r="C485" s="13" t="inlineStr">
        <is>
          <t>SPRINT-SRCH-08</t>
        </is>
      </c>
      <c r="D485" s="13" t="inlineStr">
        <is>
          <t>Story</t>
        </is>
      </c>
      <c r="E485" s="13" t="inlineStr">
        <is>
          <t>Facet aggregation counts after multi-select filtering - Phase 15</t>
        </is>
      </c>
      <c r="F485" s="13" t="inlineStr">
        <is>
          <t>In Progress</t>
        </is>
      </c>
      <c r="G485" s="13" t="inlineStr">
        <is>
          <t>High</t>
        </is>
      </c>
      <c r="H485" s="13" t="inlineStr">
        <is>
          <t>M-022</t>
        </is>
      </c>
      <c r="I485" s="13" t="inlineStr">
        <is>
          <t>M-010</t>
        </is>
      </c>
      <c r="J485" s="13" t="inlineStr">
        <is>
          <t>2026-07-22</t>
        </is>
      </c>
      <c r="K485" s="13" t="inlineStr">
        <is>
          <t>2026-10-26</t>
        </is>
      </c>
      <c r="L485" s="13" t="inlineStr">
        <is>
          <t>3</t>
        </is>
      </c>
    </row>
    <row r="486">
      <c r="A486" s="12" t="inlineStr">
        <is>
          <t>SRCH-172</t>
        </is>
      </c>
      <c r="B486" s="12" t="inlineStr">
        <is>
          <t>NSC-SRCH</t>
        </is>
      </c>
      <c r="C486" s="12" t="inlineStr">
        <is>
          <t>SPRINT-SRCH-08</t>
        </is>
      </c>
      <c r="D486" s="12" t="inlineStr">
        <is>
          <t>Story</t>
        </is>
      </c>
      <c r="E486" s="12" t="inlineStr">
        <is>
          <t>P95 search latency telemetry and load optimization - Phase 15</t>
        </is>
      </c>
      <c r="F486" s="12" t="inlineStr">
        <is>
          <t>Done</t>
        </is>
      </c>
      <c r="G486" s="12" t="inlineStr">
        <is>
          <t>High</t>
        </is>
      </c>
      <c r="H486" s="12" t="inlineStr">
        <is>
          <t>M-058</t>
        </is>
      </c>
      <c r="I486" s="12" t="inlineStr">
        <is>
          <t>M-002</t>
        </is>
      </c>
      <c r="J486" s="12" t="inlineStr">
        <is>
          <t>2026-07-22</t>
        </is>
      </c>
      <c r="K486" s="12" t="inlineStr">
        <is>
          <t>2026-08-06</t>
        </is>
      </c>
      <c r="L486" s="12" t="inlineStr">
        <is>
          <t>5</t>
        </is>
      </c>
    </row>
    <row r="487">
      <c r="A487" s="13" t="inlineStr">
        <is>
          <t>SRCH-173</t>
        </is>
      </c>
      <c r="B487" s="13" t="inlineStr">
        <is>
          <t>NSC-SRCH</t>
        </is>
      </c>
      <c r="C487" s="13" t="inlineStr">
        <is>
          <t>SPRINT-SRCH-08</t>
        </is>
      </c>
      <c r="D487" s="13" t="inlineStr">
        <is>
          <t>Story</t>
        </is>
      </c>
      <c r="E487" s="13" t="inlineStr">
        <is>
          <t>Zero-result fallback recommendations for misspelled queries - Phase 15</t>
        </is>
      </c>
      <c r="F487" s="13" t="inlineStr">
        <is>
          <t>Done</t>
        </is>
      </c>
      <c r="G487" s="13" t="inlineStr">
        <is>
          <t>Highest</t>
        </is>
      </c>
      <c r="H487" s="13" t="inlineStr">
        <is>
          <t>M-002</t>
        </is>
      </c>
      <c r="I487" s="13" t="inlineStr">
        <is>
          <t>M-010</t>
        </is>
      </c>
      <c r="J487" s="13" t="inlineStr">
        <is>
          <t>2026-07-23</t>
        </is>
      </c>
      <c r="K487" s="13" t="inlineStr">
        <is>
          <t>2026-08-08</t>
        </is>
      </c>
      <c r="L487" s="13" t="inlineStr">
        <is>
          <t>8</t>
        </is>
      </c>
    </row>
    <row r="488">
      <c r="A488" s="12" t="inlineStr">
        <is>
          <t>SRCH-174</t>
        </is>
      </c>
      <c r="B488" s="12" t="inlineStr">
        <is>
          <t>NSC-SRCH</t>
        </is>
      </c>
      <c r="C488" s="12" t="inlineStr">
        <is>
          <t>SPRINT-SRCH-08</t>
        </is>
      </c>
      <c r="D488" s="12" t="inlineStr">
        <is>
          <t>Story</t>
        </is>
      </c>
      <c r="E488" s="12" t="inlineStr">
        <is>
          <t>Locale-aware tokenization and character folding rules - Phase 15</t>
        </is>
      </c>
      <c r="F488" s="12" t="inlineStr">
        <is>
          <t>To Do</t>
        </is>
      </c>
      <c r="G488" s="12" t="inlineStr">
        <is>
          <t>Medium</t>
        </is>
      </c>
      <c r="H488" s="12" t="inlineStr">
        <is>
          <t>M-010</t>
        </is>
      </c>
      <c r="I488" s="12" t="inlineStr">
        <is>
          <t>M-002</t>
        </is>
      </c>
      <c r="J488" s="12" t="inlineStr">
        <is>
          <t>2026-07-24</t>
        </is>
      </c>
      <c r="K488" s="12" t="inlineStr">
        <is>
          <t>2026-10-29</t>
        </is>
      </c>
      <c r="L488" s="12" t="inlineStr">
        <is>
          <t>1</t>
        </is>
      </c>
    </row>
    <row r="489">
      <c r="A489" s="13" t="inlineStr">
        <is>
          <t>SRCH-175</t>
        </is>
      </c>
      <c r="B489" s="13" t="inlineStr">
        <is>
          <t>NSC-SRCH</t>
        </is>
      </c>
      <c r="C489" s="13" t="inlineStr">
        <is>
          <t>SPRINT-SRCH-08</t>
        </is>
      </c>
      <c r="D489" s="13" t="inlineStr">
        <is>
          <t>Task</t>
        </is>
      </c>
      <c r="E489" s="13" t="inlineStr">
        <is>
          <t>Tenant-isolated Elasticsearch index aliases configuration - Phase 15</t>
        </is>
      </c>
      <c r="F489" s="13" t="inlineStr">
        <is>
          <t>In Progress</t>
        </is>
      </c>
      <c r="G489" s="13" t="inlineStr">
        <is>
          <t>Medium</t>
        </is>
      </c>
      <c r="H489" s="13" t="inlineStr">
        <is>
          <t>M-011</t>
        </is>
      </c>
      <c r="I489" s="13" t="inlineStr">
        <is>
          <t>M-010</t>
        </is>
      </c>
      <c r="J489" s="13" t="inlineStr">
        <is>
          <t>2026-07-24</t>
        </is>
      </c>
      <c r="K489" s="13" t="inlineStr">
        <is>
          <t>2026-10-11</t>
        </is>
      </c>
      <c r="L489" s="13" t="inlineStr">
        <is>
          <t>2</t>
        </is>
      </c>
    </row>
    <row r="490">
      <c r="A490" s="12" t="inlineStr">
        <is>
          <t>SRCH-176</t>
        </is>
      </c>
      <c r="B490" s="12" t="inlineStr">
        <is>
          <t>NSC-SRCH</t>
        </is>
      </c>
      <c r="C490" s="12" t="inlineStr">
        <is>
          <t>SPRINT-SRCH-08</t>
        </is>
      </c>
      <c r="D490" s="12" t="inlineStr">
        <is>
          <t>Epic</t>
        </is>
      </c>
      <c r="E490" s="12" t="inlineStr">
        <is>
          <t>Phrase matching boosts for high-converting product categories - Phase 15</t>
        </is>
      </c>
      <c r="F490" s="12" t="inlineStr">
        <is>
          <t>Done</t>
        </is>
      </c>
      <c r="G490" s="12" t="inlineStr">
        <is>
          <t>Medium</t>
        </is>
      </c>
      <c r="H490" s="12" t="inlineStr">
        <is>
          <t>M-004</t>
        </is>
      </c>
      <c r="I490" s="12" t="inlineStr">
        <is>
          <t>M-002</t>
        </is>
      </c>
      <c r="J490" s="12" t="inlineStr">
        <is>
          <t>2026-07-25</t>
        </is>
      </c>
      <c r="K490" s="12" t="inlineStr">
        <is>
          <t>2026-08-13</t>
        </is>
      </c>
      <c r="L490" s="12" t="inlineStr">
        <is>
          <t>3</t>
        </is>
      </c>
    </row>
    <row r="491">
      <c r="A491" s="13" t="inlineStr">
        <is>
          <t>SRCH-177</t>
        </is>
      </c>
      <c r="B491" s="13" t="inlineStr">
        <is>
          <t>NSC-SRCH</t>
        </is>
      </c>
      <c r="C491" s="13" t="inlineStr">
        <is>
          <t>SPRINT-SRCH-08</t>
        </is>
      </c>
      <c r="D491" s="13" t="inlineStr">
        <is>
          <t>Bug</t>
        </is>
      </c>
      <c r="E491" s="13" t="inlineStr">
        <is>
          <t>Telemetry for zero-click and low-confidence search queries - Phase 15</t>
        </is>
      </c>
      <c r="F491" s="13" t="inlineStr">
        <is>
          <t>Done</t>
        </is>
      </c>
      <c r="G491" s="13" t="inlineStr">
        <is>
          <t>High</t>
        </is>
      </c>
      <c r="H491" s="13" t="inlineStr">
        <is>
          <t>M-021</t>
        </is>
      </c>
      <c r="I491" s="13" t="inlineStr">
        <is>
          <t>M-010</t>
        </is>
      </c>
      <c r="J491" s="13" t="inlineStr">
        <is>
          <t>2026-07-25</t>
        </is>
      </c>
      <c r="K491" s="13" t="inlineStr">
        <is>
          <t>2026-08-14</t>
        </is>
      </c>
      <c r="L491" s="13" t="inlineStr">
        <is>
          <t>5</t>
        </is>
      </c>
    </row>
    <row r="492">
      <c r="A492" s="12" t="inlineStr">
        <is>
          <t>SRCH-178</t>
        </is>
      </c>
      <c r="B492" s="12" t="inlineStr">
        <is>
          <t>NSC-SRCH</t>
        </is>
      </c>
      <c r="C492" s="12" t="inlineStr">
        <is>
          <t>SPRINT-SRCH-08</t>
        </is>
      </c>
      <c r="D492" s="12" t="inlineStr">
        <is>
          <t>Bug</t>
        </is>
      </c>
      <c r="E492" s="12" t="inlineStr">
        <is>
          <t>Synonym deletion and rebuild cache invalidation workflow - Phase 15</t>
        </is>
      </c>
      <c r="F492" s="12" t="inlineStr">
        <is>
          <t>Blocked</t>
        </is>
      </c>
      <c r="G492" s="12" t="inlineStr">
        <is>
          <t>Low</t>
        </is>
      </c>
      <c r="H492" s="12" t="inlineStr">
        <is>
          <t>M-022</t>
        </is>
      </c>
      <c r="I492" s="12" t="inlineStr">
        <is>
          <t>M-002</t>
        </is>
      </c>
      <c r="J492" s="12" t="inlineStr">
        <is>
          <t>2026-07-26</t>
        </is>
      </c>
      <c r="K492" s="12" t="inlineStr">
        <is>
          <t>2026-10-09</t>
        </is>
      </c>
      <c r="L492" s="12" t="inlineStr">
        <is>
          <t>8</t>
        </is>
      </c>
    </row>
    <row r="493">
      <c r="A493" s="13" t="inlineStr">
        <is>
          <t>SRCH-179</t>
        </is>
      </c>
      <c r="B493" s="13" t="inlineStr">
        <is>
          <t>NSC-SRCH</t>
        </is>
      </c>
      <c r="C493" s="13" t="inlineStr">
        <is>
          <t>SPRINT-SRCH-08</t>
        </is>
      </c>
      <c r="D493" s="13" t="inlineStr">
        <is>
          <t>Story</t>
        </is>
      </c>
      <c r="E493" s="13" t="inlineStr">
        <is>
          <t>Product search indexing throughput during bulk imports - Phase 15</t>
        </is>
      </c>
      <c r="F493" s="13" t="inlineStr">
        <is>
          <t>In Review</t>
        </is>
      </c>
      <c r="G493" s="13" t="inlineStr">
        <is>
          <t>High</t>
        </is>
      </c>
      <c r="H493" s="13" t="inlineStr">
        <is>
          <t>M-058</t>
        </is>
      </c>
      <c r="I493" s="13" t="inlineStr">
        <is>
          <t>M-010</t>
        </is>
      </c>
      <c r="J493" s="13" t="inlineStr">
        <is>
          <t>2026-07-26</t>
        </is>
      </c>
      <c r="K493" s="13" t="inlineStr">
        <is>
          <t>2026-11-03</t>
        </is>
      </c>
      <c r="L493" s="13" t="inlineStr">
        <is>
          <t>1</t>
        </is>
      </c>
    </row>
    <row r="494">
      <c r="A494" s="12" t="inlineStr">
        <is>
          <t>SRCH-180</t>
        </is>
      </c>
      <c r="B494" s="12" t="inlineStr">
        <is>
          <t>NSC-SRCH</t>
        </is>
      </c>
      <c r="C494" s="12" t="inlineStr">
        <is>
          <t>SPRINT-SRCH-08</t>
        </is>
      </c>
      <c r="D494" s="12" t="inlineStr">
        <is>
          <t>Story</t>
        </is>
      </c>
      <c r="E494" s="12" t="inlineStr">
        <is>
          <t>Query syntax sanitization to prevent index injection - Phase 15</t>
        </is>
      </c>
      <c r="F494" s="12" t="inlineStr">
        <is>
          <t>In Progress</t>
        </is>
      </c>
      <c r="G494" s="12" t="inlineStr">
        <is>
          <t>High</t>
        </is>
      </c>
      <c r="H494" s="12" t="inlineStr">
        <is>
          <t>M-002</t>
        </is>
      </c>
      <c r="I494" s="12" t="inlineStr">
        <is>
          <t>M-002</t>
        </is>
      </c>
      <c r="J494" s="12" t="inlineStr">
        <is>
          <t>2026-07-27</t>
        </is>
      </c>
      <c r="K494" s="12" t="inlineStr">
        <is>
          <t>2026-10-15</t>
        </is>
      </c>
      <c r="L494" s="12" t="inlineStr">
        <is>
          <t>2</t>
        </is>
      </c>
    </row>
    <row r="495">
      <c r="A495" s="13" t="inlineStr">
        <is>
          <t>SRCH-181</t>
        </is>
      </c>
      <c r="B495" s="13" t="inlineStr">
        <is>
          <t>NSC-SRCH</t>
        </is>
      </c>
      <c r="C495" s="13" t="inlineStr">
        <is>
          <t>SPRINT-SRCH-08</t>
        </is>
      </c>
      <c r="D495" s="13" t="inlineStr">
        <is>
          <t>Story</t>
        </is>
      </c>
      <c r="E495" s="13" t="inlineStr">
        <is>
          <t>Relevance ranking model for exact merchant SKU queries - Phase 16</t>
        </is>
      </c>
      <c r="F495" s="13" t="inlineStr">
        <is>
          <t>Done</t>
        </is>
      </c>
      <c r="G495" s="13" t="inlineStr">
        <is>
          <t>Highest</t>
        </is>
      </c>
      <c r="H495" s="13" t="inlineStr">
        <is>
          <t>M-010</t>
        </is>
      </c>
      <c r="I495" s="13" t="inlineStr">
        <is>
          <t>M-010</t>
        </is>
      </c>
      <c r="J495" s="13" t="inlineStr">
        <is>
          <t>2026-07-28</t>
        </is>
      </c>
      <c r="K495" s="13" t="inlineStr">
        <is>
          <t>2026-08-06</t>
        </is>
      </c>
      <c r="L495" s="13" t="inlineStr">
        <is>
          <t>3</t>
        </is>
      </c>
    </row>
    <row r="496">
      <c r="A496" s="12" t="inlineStr">
        <is>
          <t>SRCH-182</t>
        </is>
      </c>
      <c r="B496" s="12" t="inlineStr">
        <is>
          <t>NSC-SRCH</t>
        </is>
      </c>
      <c r="C496" s="12" t="inlineStr">
        <is>
          <t>SPRINT-SRCH-08</t>
        </is>
      </c>
      <c r="D496" s="12" t="inlineStr">
        <is>
          <t>Story</t>
        </is>
      </c>
      <c r="E496" s="12" t="inlineStr">
        <is>
          <t>Merchant-scoped synonym dictionary management API - Phase 16</t>
        </is>
      </c>
      <c r="F496" s="12" t="inlineStr">
        <is>
          <t>Done</t>
        </is>
      </c>
      <c r="G496" s="12" t="inlineStr">
        <is>
          <t>Medium</t>
        </is>
      </c>
      <c r="H496" s="12" t="inlineStr">
        <is>
          <t>M-011</t>
        </is>
      </c>
      <c r="I496" s="12" t="inlineStr">
        <is>
          <t>M-002</t>
        </is>
      </c>
      <c r="J496" s="12" t="inlineStr">
        <is>
          <t>2026-07-28</t>
        </is>
      </c>
      <c r="K496" s="12" t="inlineStr">
        <is>
          <t>2026-08-07</t>
        </is>
      </c>
      <c r="L496" s="12" t="inlineStr">
        <is>
          <t>5</t>
        </is>
      </c>
    </row>
    <row r="497">
      <c r="A497" s="13" t="inlineStr">
        <is>
          <t>SRCH-183</t>
        </is>
      </c>
      <c r="B497" s="13" t="inlineStr">
        <is>
          <t>NSC-SRCH</t>
        </is>
      </c>
      <c r="C497" s="13" t="inlineStr">
        <is>
          <t>SPRINT-SRCH-08</t>
        </is>
      </c>
      <c r="D497" s="13" t="inlineStr">
        <is>
          <t>Task</t>
        </is>
      </c>
      <c r="E497" s="13" t="inlineStr">
        <is>
          <t>Facet aggregation counts after multi-select filtering - Phase 16</t>
        </is>
      </c>
      <c r="F497" s="13" t="inlineStr">
        <is>
          <t>To Do</t>
        </is>
      </c>
      <c r="G497" s="13" t="inlineStr">
        <is>
          <t>Medium</t>
        </is>
      </c>
      <c r="H497" s="13" t="inlineStr">
        <is>
          <t>M-004</t>
        </is>
      </c>
      <c r="I497" s="13" t="inlineStr">
        <is>
          <t>M-010</t>
        </is>
      </c>
      <c r="J497" s="13" t="inlineStr">
        <is>
          <t>2026-07-29</t>
        </is>
      </c>
      <c r="K497" s="13" t="inlineStr">
        <is>
          <t>2026-10-18</t>
        </is>
      </c>
      <c r="L497" s="13" t="inlineStr">
        <is>
          <t>8</t>
        </is>
      </c>
    </row>
    <row r="498">
      <c r="A498" s="12" t="inlineStr">
        <is>
          <t>SRCH-184</t>
        </is>
      </c>
      <c r="B498" s="12" t="inlineStr">
        <is>
          <t>NSC-SRCH</t>
        </is>
      </c>
      <c r="C498" s="12" t="inlineStr">
        <is>
          <t>SPRINT-SRCH-08</t>
        </is>
      </c>
      <c r="D498" s="12" t="inlineStr">
        <is>
          <t>Epic</t>
        </is>
      </c>
      <c r="E498" s="12" t="inlineStr">
        <is>
          <t>P95 search latency telemetry and load optimization - Phase 16</t>
        </is>
      </c>
      <c r="F498" s="12" t="inlineStr">
        <is>
          <t>In Progress</t>
        </is>
      </c>
      <c r="G498" s="12" t="inlineStr">
        <is>
          <t>Medium</t>
        </is>
      </c>
      <c r="H498" s="12" t="inlineStr">
        <is>
          <t>M-021</t>
        </is>
      </c>
      <c r="I498" s="12" t="inlineStr">
        <is>
          <t>M-002</t>
        </is>
      </c>
      <c r="J498" s="12" t="inlineStr">
        <is>
          <t>2026-07-29</t>
        </is>
      </c>
      <c r="K498" s="12" t="inlineStr">
        <is>
          <t>2026-10-19</t>
        </is>
      </c>
      <c r="L498" s="12" t="inlineStr">
        <is>
          <t>1</t>
        </is>
      </c>
    </row>
    <row r="499">
      <c r="A499" s="13" t="inlineStr">
        <is>
          <t>SRCH-185</t>
        </is>
      </c>
      <c r="B499" s="13" t="inlineStr">
        <is>
          <t>NSC-SRCH</t>
        </is>
      </c>
      <c r="C499" s="13" t="inlineStr">
        <is>
          <t>SPRINT-SRCH-08</t>
        </is>
      </c>
      <c r="D499" s="13" t="inlineStr">
        <is>
          <t>Bug</t>
        </is>
      </c>
      <c r="E499" s="13" t="inlineStr">
        <is>
          <t>Zero-result fallback recommendations for misspelled queries - Phase 16</t>
        </is>
      </c>
      <c r="F499" s="13" t="inlineStr">
        <is>
          <t>Done</t>
        </is>
      </c>
      <c r="G499" s="13" t="inlineStr">
        <is>
          <t>High</t>
        </is>
      </c>
      <c r="H499" s="13" t="inlineStr">
        <is>
          <t>M-022</t>
        </is>
      </c>
      <c r="I499" s="13" t="inlineStr">
        <is>
          <t>M-010</t>
        </is>
      </c>
      <c r="J499" s="13" t="inlineStr">
        <is>
          <t>2026-07-30</t>
        </is>
      </c>
      <c r="K499" s="13" t="inlineStr">
        <is>
          <t>2026-08-12</t>
        </is>
      </c>
      <c r="L499" s="13" t="inlineStr">
        <is>
          <t>2</t>
        </is>
      </c>
    </row>
    <row r="500">
      <c r="A500" s="12" t="inlineStr">
        <is>
          <t>SRCH-186</t>
        </is>
      </c>
      <c r="B500" s="12" t="inlineStr">
        <is>
          <t>NSC-SRCH</t>
        </is>
      </c>
      <c r="C500" s="12" t="inlineStr">
        <is>
          <t>SPRINT-SRCH-08</t>
        </is>
      </c>
      <c r="D500" s="12" t="inlineStr">
        <is>
          <t>Bug</t>
        </is>
      </c>
      <c r="E500" s="12" t="inlineStr">
        <is>
          <t>Locale-aware tokenization and character folding rules - Phase 16</t>
        </is>
      </c>
      <c r="F500" s="12" t="inlineStr">
        <is>
          <t>Done</t>
        </is>
      </c>
      <c r="G500" s="12" t="inlineStr">
        <is>
          <t>Low</t>
        </is>
      </c>
      <c r="H500" s="12" t="inlineStr">
        <is>
          <t>M-058</t>
        </is>
      </c>
      <c r="I500" s="12" t="inlineStr">
        <is>
          <t>M-002</t>
        </is>
      </c>
      <c r="J500" s="12" t="inlineStr">
        <is>
          <t>2026-07-30</t>
        </is>
      </c>
      <c r="K500" s="12" t="inlineStr">
        <is>
          <t>2026-08-13</t>
        </is>
      </c>
      <c r="L500" s="12" t="inlineStr">
        <is>
          <t>3</t>
        </is>
      </c>
    </row>
    <row r="501">
      <c r="A501" s="13" t="inlineStr">
        <is>
          <t>SRCH-187</t>
        </is>
      </c>
      <c r="B501" s="13" t="inlineStr">
        <is>
          <t>NSC-SRCH</t>
        </is>
      </c>
      <c r="C501" s="13" t="inlineStr">
        <is>
          <t>SPRINT-SRCH-08</t>
        </is>
      </c>
      <c r="D501" s="13" t="inlineStr">
        <is>
          <t>Story</t>
        </is>
      </c>
      <c r="E501" s="13" t="inlineStr">
        <is>
          <t>Tenant-isolated Elasticsearch index aliases configuration - Phase 16</t>
        </is>
      </c>
      <c r="F501" s="13" t="inlineStr">
        <is>
          <t>Blocked</t>
        </is>
      </c>
      <c r="G501" s="13" t="inlineStr">
        <is>
          <t>High</t>
        </is>
      </c>
      <c r="H501" s="13" t="inlineStr">
        <is>
          <t>M-002</t>
        </is>
      </c>
      <c r="I501" s="13" t="inlineStr">
        <is>
          <t>M-010</t>
        </is>
      </c>
      <c r="J501" s="13" t="inlineStr">
        <is>
          <t>2026-07-31</t>
        </is>
      </c>
      <c r="K501" s="13" t="inlineStr">
        <is>
          <t>2026-10-19</t>
        </is>
      </c>
      <c r="L501" s="13" t="inlineStr">
        <is>
          <t>5</t>
        </is>
      </c>
    </row>
    <row r="502">
      <c r="A502" s="12" t="inlineStr">
        <is>
          <t>SRCH-188</t>
        </is>
      </c>
      <c r="B502" s="12" t="inlineStr">
        <is>
          <t>NSC-SRCH</t>
        </is>
      </c>
      <c r="C502" s="12" t="inlineStr">
        <is>
          <t>SPRINT-SRCH-08</t>
        </is>
      </c>
      <c r="D502" s="12" t="inlineStr">
        <is>
          <t>Story</t>
        </is>
      </c>
      <c r="E502" s="12" t="inlineStr">
        <is>
          <t>Phrase matching boosts for high-converting product categories - Phase 16</t>
        </is>
      </c>
      <c r="F502" s="12" t="inlineStr">
        <is>
          <t>In Review</t>
        </is>
      </c>
      <c r="G502" s="12" t="inlineStr">
        <is>
          <t>High</t>
        </is>
      </c>
      <c r="H502" s="12" t="inlineStr">
        <is>
          <t>M-010</t>
        </is>
      </c>
      <c r="I502" s="12" t="inlineStr">
        <is>
          <t>M-002</t>
        </is>
      </c>
      <c r="J502" s="12" t="inlineStr">
        <is>
          <t>2026-07-31</t>
        </is>
      </c>
      <c r="K502" s="12" t="inlineStr">
        <is>
          <t>2026-10-23</t>
        </is>
      </c>
      <c r="L502" s="12" t="inlineStr">
        <is>
          <t>8</t>
        </is>
      </c>
    </row>
    <row r="503">
      <c r="A503" s="13" t="inlineStr">
        <is>
          <t>SRCH-189</t>
        </is>
      </c>
      <c r="B503" s="13" t="inlineStr">
        <is>
          <t>NSC-SRCH</t>
        </is>
      </c>
      <c r="C503" s="13" t="inlineStr">
        <is>
          <t>SPRINT-SRCH-08</t>
        </is>
      </c>
      <c r="D503" s="13" t="inlineStr">
        <is>
          <t>Story</t>
        </is>
      </c>
      <c r="E503" s="13" t="inlineStr">
        <is>
          <t>Telemetry for zero-click and low-confidence search queries - Phase 16</t>
        </is>
      </c>
      <c r="F503" s="13" t="inlineStr">
        <is>
          <t>In Progress</t>
        </is>
      </c>
      <c r="G503" s="13" t="inlineStr">
        <is>
          <t>Highest</t>
        </is>
      </c>
      <c r="H503" s="13" t="inlineStr">
        <is>
          <t>M-011</t>
        </is>
      </c>
      <c r="I503" s="13" t="inlineStr">
        <is>
          <t>M-010</t>
        </is>
      </c>
      <c r="J503" s="13" t="inlineStr">
        <is>
          <t>2026-08-01</t>
        </is>
      </c>
      <c r="K503" s="13" t="inlineStr">
        <is>
          <t>2026-10-07</t>
        </is>
      </c>
      <c r="L503" s="13" t="inlineStr">
        <is>
          <t>1</t>
        </is>
      </c>
    </row>
    <row r="504">
      <c r="A504" s="12" t="inlineStr">
        <is>
          <t>SRCH-190</t>
        </is>
      </c>
      <c r="B504" s="12" t="inlineStr">
        <is>
          <t>NSC-SRCH</t>
        </is>
      </c>
      <c r="C504" s="12" t="inlineStr">
        <is>
          <t>SPRINT-SRCH-08</t>
        </is>
      </c>
      <c r="D504" s="12" t="inlineStr">
        <is>
          <t>Story</t>
        </is>
      </c>
      <c r="E504" s="12" t="inlineStr">
        <is>
          <t>Synonym deletion and rebuild cache invalidation workflow - Phase 16</t>
        </is>
      </c>
      <c r="F504" s="12" t="inlineStr">
        <is>
          <t>Done</t>
        </is>
      </c>
      <c r="G504" s="12" t="inlineStr">
        <is>
          <t>Medium</t>
        </is>
      </c>
      <c r="H504" s="12" t="inlineStr">
        <is>
          <t>M-004</t>
        </is>
      </c>
      <c r="I504" s="12" t="inlineStr">
        <is>
          <t>M-002</t>
        </is>
      </c>
      <c r="J504" s="12" t="inlineStr">
        <is>
          <t>2026-08-02</t>
        </is>
      </c>
      <c r="K504" s="12" t="inlineStr">
        <is>
          <t>2026-08-20</t>
        </is>
      </c>
      <c r="L504" s="12" t="inlineStr">
        <is>
          <t>2</t>
        </is>
      </c>
    </row>
    <row r="505">
      <c r="A505" s="13" t="inlineStr">
        <is>
          <t>SRCH-191</t>
        </is>
      </c>
      <c r="B505" s="13" t="inlineStr">
        <is>
          <t>NSC-SRCH</t>
        </is>
      </c>
      <c r="C505" s="13" t="inlineStr">
        <is>
          <t>SPRINT-SRCH-08</t>
        </is>
      </c>
      <c r="D505" s="13" t="inlineStr">
        <is>
          <t>Task</t>
        </is>
      </c>
      <c r="E505" s="13" t="inlineStr">
        <is>
          <t>Product search indexing throughput during bulk imports - Phase 16</t>
        </is>
      </c>
      <c r="F505" s="13" t="inlineStr">
        <is>
          <t>Done</t>
        </is>
      </c>
      <c r="G505" s="13" t="inlineStr">
        <is>
          <t>Medium</t>
        </is>
      </c>
      <c r="H505" s="13" t="inlineStr">
        <is>
          <t>M-021</t>
        </is>
      </c>
      <c r="I505" s="13" t="inlineStr">
        <is>
          <t>M-010</t>
        </is>
      </c>
      <c r="J505" s="13" t="inlineStr">
        <is>
          <t>2026-08-02</t>
        </is>
      </c>
      <c r="K505" s="13" t="inlineStr">
        <is>
          <t>2026-08-21</t>
        </is>
      </c>
      <c r="L505" s="13" t="inlineStr">
        <is>
          <t>3</t>
        </is>
      </c>
    </row>
    <row r="506">
      <c r="A506" s="12" t="inlineStr">
        <is>
          <t>SRCH-192</t>
        </is>
      </c>
      <c r="B506" s="12" t="inlineStr">
        <is>
          <t>NSC-SRCH</t>
        </is>
      </c>
      <c r="C506" s="12" t="inlineStr">
        <is>
          <t>SPRINT-SRCH-08</t>
        </is>
      </c>
      <c r="D506" s="12" t="inlineStr">
        <is>
          <t>Epic</t>
        </is>
      </c>
      <c r="E506" s="12" t="inlineStr">
        <is>
          <t>Query syntax sanitization to prevent index injection - Phase 16</t>
        </is>
      </c>
      <c r="F506" s="12" t="inlineStr">
        <is>
          <t>To Do</t>
        </is>
      </c>
      <c r="G506" s="12" t="inlineStr">
        <is>
          <t>Medium</t>
        </is>
      </c>
      <c r="H506" s="12" t="inlineStr">
        <is>
          <t>M-022</t>
        </is>
      </c>
      <c r="I506" s="12" t="inlineStr">
        <is>
          <t>M-002</t>
        </is>
      </c>
      <c r="J506" s="12" t="inlineStr">
        <is>
          <t>2026-08-03</t>
        </is>
      </c>
      <c r="K506" s="12" t="inlineStr">
        <is>
          <t>2026-10-27</t>
        </is>
      </c>
      <c r="L506" s="12" t="inlineStr">
        <is>
          <t>5</t>
        </is>
      </c>
    </row>
    <row r="507">
      <c r="A507" s="13" t="inlineStr">
        <is>
          <t>SRCH-193</t>
        </is>
      </c>
      <c r="B507" s="13" t="inlineStr">
        <is>
          <t>NSC-SRCH</t>
        </is>
      </c>
      <c r="C507" s="13" t="inlineStr">
        <is>
          <t>SPRINT-SRCH-08</t>
        </is>
      </c>
      <c r="D507" s="13" t="inlineStr">
        <is>
          <t>Bug</t>
        </is>
      </c>
      <c r="E507" s="13" t="inlineStr">
        <is>
          <t>Relevance ranking model for exact merchant SKU queries - Phase 17</t>
        </is>
      </c>
      <c r="F507" s="13" t="inlineStr">
        <is>
          <t>In Progress</t>
        </is>
      </c>
      <c r="G507" s="13" t="inlineStr">
        <is>
          <t>High</t>
        </is>
      </c>
      <c r="H507" s="13" t="inlineStr">
        <is>
          <t>M-058</t>
        </is>
      </c>
      <c r="I507" s="13" t="inlineStr">
        <is>
          <t>M-010</t>
        </is>
      </c>
      <c r="J507" s="13" t="inlineStr">
        <is>
          <t>2026-08-03</t>
        </is>
      </c>
      <c r="K507" s="13" t="inlineStr">
        <is>
          <t>2026-10-28</t>
        </is>
      </c>
      <c r="L507" s="13" t="inlineStr">
        <is>
          <t>8</t>
        </is>
      </c>
    </row>
    <row r="508">
      <c r="A508" s="12" t="inlineStr">
        <is>
          <t>SRCH-194</t>
        </is>
      </c>
      <c r="B508" s="12" t="inlineStr">
        <is>
          <t>NSC-SRCH</t>
        </is>
      </c>
      <c r="C508" s="12" t="inlineStr">
        <is>
          <t>SPRINT-SRCH-09</t>
        </is>
      </c>
      <c r="D508" s="12" t="inlineStr">
        <is>
          <t>Bug</t>
        </is>
      </c>
      <c r="E508" s="12" t="inlineStr">
        <is>
          <t>Merchant-scoped synonym dictionary management API - Phase 17</t>
        </is>
      </c>
      <c r="F508" s="12" t="inlineStr">
        <is>
          <t>Done</t>
        </is>
      </c>
      <c r="G508" s="12" t="inlineStr">
        <is>
          <t>Low</t>
        </is>
      </c>
      <c r="H508" s="12" t="inlineStr">
        <is>
          <t>M-002</t>
        </is>
      </c>
      <c r="I508" s="12" t="inlineStr">
        <is>
          <t>M-002</t>
        </is>
      </c>
      <c r="J508" s="12" t="inlineStr">
        <is>
          <t>2026-08-04</t>
        </is>
      </c>
      <c r="K508" s="12" t="inlineStr">
        <is>
          <t>2026-08-26</t>
        </is>
      </c>
      <c r="L508" s="12" t="inlineStr">
        <is>
          <t>1</t>
        </is>
      </c>
    </row>
    <row r="509">
      <c r="A509" s="13" t="inlineStr">
        <is>
          <t>SRCH-195</t>
        </is>
      </c>
      <c r="B509" s="13" t="inlineStr">
        <is>
          <t>NSC-SRCH</t>
        </is>
      </c>
      <c r="C509" s="13" t="inlineStr">
        <is>
          <t>SPRINT-SRCH-09</t>
        </is>
      </c>
      <c r="D509" s="13" t="inlineStr">
        <is>
          <t>Story</t>
        </is>
      </c>
      <c r="E509" s="13" t="inlineStr">
        <is>
          <t>Facet aggregation counts after multi-select filtering - Phase 17</t>
        </is>
      </c>
      <c r="F509" s="13" t="inlineStr">
        <is>
          <t>Done</t>
        </is>
      </c>
      <c r="G509" s="13" t="inlineStr">
        <is>
          <t>High</t>
        </is>
      </c>
      <c r="H509" s="13" t="inlineStr">
        <is>
          <t>M-010</t>
        </is>
      </c>
      <c r="I509" s="13" t="inlineStr">
        <is>
          <t>M-010</t>
        </is>
      </c>
      <c r="J509" s="13" t="inlineStr">
        <is>
          <t>2026-08-04</t>
        </is>
      </c>
      <c r="K509" s="13" t="inlineStr">
        <is>
          <t>2026-08-12</t>
        </is>
      </c>
      <c r="L509" s="13" t="inlineStr">
        <is>
          <t>2</t>
        </is>
      </c>
    </row>
    <row r="510">
      <c r="A510" s="12" t="inlineStr">
        <is>
          <t>SRCH-196</t>
        </is>
      </c>
      <c r="B510" s="12" t="inlineStr">
        <is>
          <t>NSC-SRCH</t>
        </is>
      </c>
      <c r="C510" s="12" t="inlineStr">
        <is>
          <t>SPRINT-SRCH-09</t>
        </is>
      </c>
      <c r="D510" s="12" t="inlineStr">
        <is>
          <t>Story</t>
        </is>
      </c>
      <c r="E510" s="12" t="inlineStr">
        <is>
          <t>P95 search latency telemetry and load optimization - Phase 17</t>
        </is>
      </c>
      <c r="F510" s="12" t="inlineStr">
        <is>
          <t>Blocked</t>
        </is>
      </c>
      <c r="G510" s="12" t="inlineStr">
        <is>
          <t>High</t>
        </is>
      </c>
      <c r="H510" s="12" t="inlineStr">
        <is>
          <t>M-011</t>
        </is>
      </c>
      <c r="I510" s="12" t="inlineStr">
        <is>
          <t>M-002</t>
        </is>
      </c>
      <c r="J510" s="12" t="inlineStr">
        <is>
          <t>2026-08-05</t>
        </is>
      </c>
      <c r="K510" s="12" t="inlineStr">
        <is>
          <t>2026-10-07</t>
        </is>
      </c>
      <c r="L510" s="12" t="inlineStr">
        <is>
          <t>3</t>
        </is>
      </c>
    </row>
    <row r="511">
      <c r="A511" s="13" t="inlineStr">
        <is>
          <t>SRCH-197</t>
        </is>
      </c>
      <c r="B511" s="13" t="inlineStr">
        <is>
          <t>NSC-SRCH</t>
        </is>
      </c>
      <c r="C511" s="13" t="inlineStr">
        <is>
          <t>SPRINT-SRCH-09</t>
        </is>
      </c>
      <c r="D511" s="13" t="inlineStr">
        <is>
          <t>Story</t>
        </is>
      </c>
      <c r="E511" s="13" t="inlineStr">
        <is>
          <t>Zero-result fallback recommendations for misspelled queries - Phase 17</t>
        </is>
      </c>
      <c r="F511" s="13" t="inlineStr">
        <is>
          <t>In Review</t>
        </is>
      </c>
      <c r="G511" s="13" t="inlineStr">
        <is>
          <t>Highest</t>
        </is>
      </c>
      <c r="H511" s="13" t="inlineStr">
        <is>
          <t>M-004</t>
        </is>
      </c>
      <c r="I511" s="13" t="inlineStr">
        <is>
          <t>M-010</t>
        </is>
      </c>
      <c r="J511" s="13" t="inlineStr">
        <is>
          <t>2026-08-06</t>
        </is>
      </c>
      <c r="K511" s="13" t="inlineStr">
        <is>
          <t>2026-11-01</t>
        </is>
      </c>
      <c r="L511" s="13" t="inlineStr">
        <is>
          <t>5</t>
        </is>
      </c>
    </row>
    <row r="512">
      <c r="A512" s="12" t="inlineStr">
        <is>
          <t>SRCH-198</t>
        </is>
      </c>
      <c r="B512" s="12" t="inlineStr">
        <is>
          <t>NSC-SRCH</t>
        </is>
      </c>
      <c r="C512" s="12" t="inlineStr">
        <is>
          <t>SPRINT-SRCH-09</t>
        </is>
      </c>
      <c r="D512" s="12" t="inlineStr">
        <is>
          <t>Story</t>
        </is>
      </c>
      <c r="E512" s="12" t="inlineStr">
        <is>
          <t>Locale-aware tokenization and character folding rules - Phase 17</t>
        </is>
      </c>
      <c r="F512" s="12" t="inlineStr">
        <is>
          <t>In Progress</t>
        </is>
      </c>
      <c r="G512" s="12" t="inlineStr">
        <is>
          <t>Medium</t>
        </is>
      </c>
      <c r="H512" s="12" t="inlineStr">
        <is>
          <t>M-021</t>
        </is>
      </c>
      <c r="I512" s="12" t="inlineStr">
        <is>
          <t>M-002</t>
        </is>
      </c>
      <c r="J512" s="12" t="inlineStr">
        <is>
          <t>2026-08-06</t>
        </is>
      </c>
      <c r="K512" s="12" t="inlineStr">
        <is>
          <t>2026-11-02</t>
        </is>
      </c>
      <c r="L512" s="12" t="inlineStr">
        <is>
          <t>8</t>
        </is>
      </c>
    </row>
    <row r="513">
      <c r="A513" s="13" t="inlineStr">
        <is>
          <t>SRCH-199</t>
        </is>
      </c>
      <c r="B513" s="13" t="inlineStr">
        <is>
          <t>NSC-SRCH</t>
        </is>
      </c>
      <c r="C513" s="13" t="inlineStr">
        <is>
          <t>SPRINT-SRCH-09</t>
        </is>
      </c>
      <c r="D513" s="13" t="inlineStr">
        <is>
          <t>Task</t>
        </is>
      </c>
      <c r="E513" s="13" t="inlineStr">
        <is>
          <t>Tenant-isolated Elasticsearch index aliases configuration - Phase 17</t>
        </is>
      </c>
      <c r="F513" s="13" t="inlineStr">
        <is>
          <t>Done</t>
        </is>
      </c>
      <c r="G513" s="13" t="inlineStr">
        <is>
          <t>Medium</t>
        </is>
      </c>
      <c r="H513" s="13" t="inlineStr">
        <is>
          <t>M-022</t>
        </is>
      </c>
      <c r="I513" s="13" t="inlineStr">
        <is>
          <t>M-010</t>
        </is>
      </c>
      <c r="J513" s="13" t="inlineStr">
        <is>
          <t>2026-08-07</t>
        </is>
      </c>
      <c r="K513" s="13" t="inlineStr">
        <is>
          <t>2026-08-19</t>
        </is>
      </c>
      <c r="L513" s="13" t="inlineStr">
        <is>
          <t>1</t>
        </is>
      </c>
    </row>
    <row r="514">
      <c r="A514" s="12" t="inlineStr">
        <is>
          <t>SRCH-200</t>
        </is>
      </c>
      <c r="B514" s="12" t="inlineStr">
        <is>
          <t>NSC-SRCH</t>
        </is>
      </c>
      <c r="C514" s="12" t="inlineStr">
        <is>
          <t>SPRINT-SRCH-09</t>
        </is>
      </c>
      <c r="D514" s="12" t="inlineStr">
        <is>
          <t>Epic</t>
        </is>
      </c>
      <c r="E514" s="12" t="inlineStr">
        <is>
          <t>Phrase matching boosts for high-converting product categories - Phase 17</t>
        </is>
      </c>
      <c r="F514" s="12" t="inlineStr">
        <is>
          <t>Done</t>
        </is>
      </c>
      <c r="G514" s="12" t="inlineStr">
        <is>
          <t>Medium</t>
        </is>
      </c>
      <c r="H514" s="12" t="inlineStr">
        <is>
          <t>M-058</t>
        </is>
      </c>
      <c r="I514" s="12" t="inlineStr">
        <is>
          <t>M-002</t>
        </is>
      </c>
      <c r="J514" s="12" t="inlineStr">
        <is>
          <t>2026-08-07</t>
        </is>
      </c>
      <c r="K514" s="12" t="inlineStr">
        <is>
          <t>2026-08-20</t>
        </is>
      </c>
      <c r="L514" s="12" t="inlineStr">
        <is>
          <t>2</t>
        </is>
      </c>
    </row>
    <row r="515">
      <c r="A515" s="13" t="inlineStr">
        <is>
          <t>SRCH-201</t>
        </is>
      </c>
      <c r="B515" s="13" t="inlineStr">
        <is>
          <t>NSC-SRCH</t>
        </is>
      </c>
      <c r="C515" s="13" t="inlineStr">
        <is>
          <t>SPRINT-SRCH-09</t>
        </is>
      </c>
      <c r="D515" s="13" t="inlineStr">
        <is>
          <t>Bug</t>
        </is>
      </c>
      <c r="E515" s="13" t="inlineStr">
        <is>
          <t>Telemetry for zero-click and low-confidence search queries - Phase 17</t>
        </is>
      </c>
      <c r="F515" s="13" t="inlineStr">
        <is>
          <t>To Do</t>
        </is>
      </c>
      <c r="G515" s="13" t="inlineStr">
        <is>
          <t>High</t>
        </is>
      </c>
      <c r="H515" s="13" t="inlineStr">
        <is>
          <t>M-002</t>
        </is>
      </c>
      <c r="I515" s="13" t="inlineStr">
        <is>
          <t>M-010</t>
        </is>
      </c>
      <c r="J515" s="13" t="inlineStr">
        <is>
          <t>2026-08-08</t>
        </is>
      </c>
      <c r="K515" s="13" t="inlineStr">
        <is>
          <t>2026-10-16</t>
        </is>
      </c>
      <c r="L515" s="13" t="inlineStr">
        <is>
          <t>3</t>
        </is>
      </c>
    </row>
    <row r="516">
      <c r="A516" s="12" t="inlineStr">
        <is>
          <t>SRCH-202</t>
        </is>
      </c>
      <c r="B516" s="12" t="inlineStr">
        <is>
          <t>NSC-SRCH</t>
        </is>
      </c>
      <c r="C516" s="12" t="inlineStr">
        <is>
          <t>SPRINT-SRCH-09</t>
        </is>
      </c>
      <c r="D516" s="12" t="inlineStr">
        <is>
          <t>Bug</t>
        </is>
      </c>
      <c r="E516" s="12" t="inlineStr">
        <is>
          <t>Synonym deletion and rebuild cache invalidation workflow - Phase 17</t>
        </is>
      </c>
      <c r="F516" s="12" t="inlineStr">
        <is>
          <t>In Progress</t>
        </is>
      </c>
      <c r="G516" s="12" t="inlineStr">
        <is>
          <t>Low</t>
        </is>
      </c>
      <c r="H516" s="12" t="inlineStr">
        <is>
          <t>M-010</t>
        </is>
      </c>
      <c r="I516" s="12" t="inlineStr">
        <is>
          <t>M-002</t>
        </is>
      </c>
      <c r="J516" s="12" t="inlineStr">
        <is>
          <t>2026-08-08</t>
        </is>
      </c>
      <c r="K516" s="12" t="inlineStr">
        <is>
          <t>2026-10-17</t>
        </is>
      </c>
      <c r="L516" s="12" t="inlineStr">
        <is>
          <t>5</t>
        </is>
      </c>
    </row>
    <row r="517">
      <c r="A517" s="13" t="inlineStr">
        <is>
          <t>SRCH-203</t>
        </is>
      </c>
      <c r="B517" s="13" t="inlineStr">
        <is>
          <t>NSC-SRCH</t>
        </is>
      </c>
      <c r="C517" s="13" t="inlineStr">
        <is>
          <t>SPRINT-SRCH-09</t>
        </is>
      </c>
      <c r="D517" s="13" t="inlineStr">
        <is>
          <t>Story</t>
        </is>
      </c>
      <c r="E517" s="13" t="inlineStr">
        <is>
          <t>Product search indexing throughput during bulk imports - Phase 17</t>
        </is>
      </c>
      <c r="F517" s="13" t="inlineStr">
        <is>
          <t>Done</t>
        </is>
      </c>
      <c r="G517" s="13" t="inlineStr">
        <is>
          <t>High</t>
        </is>
      </c>
      <c r="H517" s="13" t="inlineStr">
        <is>
          <t>M-011</t>
        </is>
      </c>
      <c r="I517" s="13" t="inlineStr">
        <is>
          <t>M-010</t>
        </is>
      </c>
      <c r="J517" s="13" t="inlineStr">
        <is>
          <t>2026-08-09</t>
        </is>
      </c>
      <c r="K517" s="13" t="inlineStr">
        <is>
          <t>2026-08-25</t>
        </is>
      </c>
      <c r="L517" s="13" t="inlineStr">
        <is>
          <t>8</t>
        </is>
      </c>
    </row>
    <row r="518">
      <c r="A518" s="12" t="inlineStr">
        <is>
          <t>SRCH-204</t>
        </is>
      </c>
      <c r="B518" s="12" t="inlineStr">
        <is>
          <t>NSC-SRCH</t>
        </is>
      </c>
      <c r="C518" s="12" t="inlineStr">
        <is>
          <t>SPRINT-SRCH-09</t>
        </is>
      </c>
      <c r="D518" s="12" t="inlineStr">
        <is>
          <t>Story</t>
        </is>
      </c>
      <c r="E518" s="12" t="inlineStr">
        <is>
          <t>Query syntax sanitization to prevent index injection - Phase 17</t>
        </is>
      </c>
      <c r="F518" s="12" t="inlineStr">
        <is>
          <t>Done</t>
        </is>
      </c>
      <c r="G518" s="12" t="inlineStr">
        <is>
          <t>High</t>
        </is>
      </c>
      <c r="H518" s="12" t="inlineStr">
        <is>
          <t>M-004</t>
        </is>
      </c>
      <c r="I518" s="12" t="inlineStr">
        <is>
          <t>M-002</t>
        </is>
      </c>
      <c r="J518" s="12" t="inlineStr">
        <is>
          <t>2026-08-09</t>
        </is>
      </c>
      <c r="K518" s="12" t="inlineStr">
        <is>
          <t>2026-08-26</t>
        </is>
      </c>
      <c r="L518" s="12" t="inlineStr">
        <is>
          <t>1</t>
        </is>
      </c>
    </row>
    <row r="519">
      <c r="A519" s="13" t="inlineStr">
        <is>
          <t>SRCH-205</t>
        </is>
      </c>
      <c r="B519" s="13" t="inlineStr">
        <is>
          <t>NSC-SRCH</t>
        </is>
      </c>
      <c r="C519" s="13" t="inlineStr">
        <is>
          <t>SPRINT-SRCH-09</t>
        </is>
      </c>
      <c r="D519" s="13" t="inlineStr">
        <is>
          <t>Story</t>
        </is>
      </c>
      <c r="E519" s="13" t="inlineStr">
        <is>
          <t>Relevance ranking model for exact merchant SKU queries - Phase 18</t>
        </is>
      </c>
      <c r="F519" s="13" t="inlineStr">
        <is>
          <t>Blocked</t>
        </is>
      </c>
      <c r="G519" s="13" t="inlineStr">
        <is>
          <t>Highest</t>
        </is>
      </c>
      <c r="H519" s="13" t="inlineStr">
        <is>
          <t>M-021</t>
        </is>
      </c>
      <c r="I519" s="13" t="inlineStr">
        <is>
          <t>M-010</t>
        </is>
      </c>
      <c r="J519" s="13" t="inlineStr">
        <is>
          <t>2026-08-10</t>
        </is>
      </c>
      <c r="K519" s="13" t="inlineStr">
        <is>
          <t>2026-10-23</t>
        </is>
      </c>
      <c r="L519" s="13" t="inlineStr">
        <is>
          <t>2</t>
        </is>
      </c>
    </row>
    <row r="520">
      <c r="A520" s="12" t="inlineStr">
        <is>
          <t>SRCH-206</t>
        </is>
      </c>
      <c r="B520" s="12" t="inlineStr">
        <is>
          <t>NSC-SRCH</t>
        </is>
      </c>
      <c r="C520" s="12" t="inlineStr">
        <is>
          <t>SPRINT-SRCH-09</t>
        </is>
      </c>
      <c r="D520" s="12" t="inlineStr">
        <is>
          <t>Story</t>
        </is>
      </c>
      <c r="E520" s="12" t="inlineStr">
        <is>
          <t>Merchant-scoped synonym dictionary management API - Phase 18</t>
        </is>
      </c>
      <c r="F520" s="12" t="inlineStr">
        <is>
          <t>In Review</t>
        </is>
      </c>
      <c r="G520" s="12" t="inlineStr">
        <is>
          <t>Medium</t>
        </is>
      </c>
      <c r="H520" s="12" t="inlineStr">
        <is>
          <t>M-022</t>
        </is>
      </c>
      <c r="I520" s="12" t="inlineStr">
        <is>
          <t>M-002</t>
        </is>
      </c>
      <c r="J520" s="12" t="inlineStr">
        <is>
          <t>2026-08-11</t>
        </is>
      </c>
      <c r="K520" s="12" t="inlineStr">
        <is>
          <t>2026-10-21</t>
        </is>
      </c>
      <c r="L520" s="12" t="inlineStr">
        <is>
          <t>3</t>
        </is>
      </c>
    </row>
    <row r="521">
      <c r="A521" s="13" t="inlineStr">
        <is>
          <t>SRCH-207</t>
        </is>
      </c>
      <c r="B521" s="13" t="inlineStr">
        <is>
          <t>NSC-SRCH</t>
        </is>
      </c>
      <c r="C521" s="13" t="inlineStr">
        <is>
          <t>SPRINT-SRCH-09</t>
        </is>
      </c>
      <c r="D521" s="13" t="inlineStr">
        <is>
          <t>Task</t>
        </is>
      </c>
      <c r="E521" s="13" t="inlineStr">
        <is>
          <t>Facet aggregation counts after multi-select filtering - Phase 18</t>
        </is>
      </c>
      <c r="F521" s="13" t="inlineStr">
        <is>
          <t>In Progress</t>
        </is>
      </c>
      <c r="G521" s="13" t="inlineStr">
        <is>
          <t>Medium</t>
        </is>
      </c>
      <c r="H521" s="13" t="inlineStr">
        <is>
          <t>M-058</t>
        </is>
      </c>
      <c r="I521" s="13" t="inlineStr">
        <is>
          <t>M-010</t>
        </is>
      </c>
      <c r="J521" s="13" t="inlineStr">
        <is>
          <t>2026-08-11</t>
        </is>
      </c>
      <c r="K521" s="13" t="inlineStr">
        <is>
          <t>2026-10-22</t>
        </is>
      </c>
      <c r="L521" s="13" t="inlineStr">
        <is>
          <t>5</t>
        </is>
      </c>
    </row>
    <row r="522">
      <c r="A522" s="12" t="inlineStr">
        <is>
          <t>SRCH-208</t>
        </is>
      </c>
      <c r="B522" s="12" t="inlineStr">
        <is>
          <t>NSC-SRCH</t>
        </is>
      </c>
      <c r="C522" s="12" t="inlineStr">
        <is>
          <t>SPRINT-SRCH-09</t>
        </is>
      </c>
      <c r="D522" s="12" t="inlineStr">
        <is>
          <t>Epic</t>
        </is>
      </c>
      <c r="E522" s="12" t="inlineStr">
        <is>
          <t>P95 search latency telemetry and load optimization - Phase 18</t>
        </is>
      </c>
      <c r="F522" s="12" t="inlineStr">
        <is>
          <t>Done</t>
        </is>
      </c>
      <c r="G522" s="12" t="inlineStr">
        <is>
          <t>Medium</t>
        </is>
      </c>
      <c r="H522" s="12" t="inlineStr">
        <is>
          <t>M-002</t>
        </is>
      </c>
      <c r="I522" s="12" t="inlineStr">
        <is>
          <t>M-002</t>
        </is>
      </c>
      <c r="J522" s="12" t="inlineStr">
        <is>
          <t>2026-08-12</t>
        </is>
      </c>
      <c r="K522" s="12" t="inlineStr">
        <is>
          <t>2026-09-02</t>
        </is>
      </c>
      <c r="L522" s="12" t="inlineStr">
        <is>
          <t>8</t>
        </is>
      </c>
    </row>
    <row r="523">
      <c r="A523" s="13" t="inlineStr">
        <is>
          <t>SRCH-209</t>
        </is>
      </c>
      <c r="B523" s="13" t="inlineStr">
        <is>
          <t>NSC-SRCH</t>
        </is>
      </c>
      <c r="C523" s="13" t="inlineStr">
        <is>
          <t>SPRINT-SRCH-09</t>
        </is>
      </c>
      <c r="D523" s="13" t="inlineStr">
        <is>
          <t>Bug</t>
        </is>
      </c>
      <c r="E523" s="13" t="inlineStr">
        <is>
          <t>Zero-result fallback recommendations for misspelled queries - Phase 18</t>
        </is>
      </c>
      <c r="F523" s="13" t="inlineStr">
        <is>
          <t>Done</t>
        </is>
      </c>
      <c r="G523" s="13" t="inlineStr">
        <is>
          <t>High</t>
        </is>
      </c>
      <c r="H523" s="13" t="inlineStr">
        <is>
          <t>M-010</t>
        </is>
      </c>
      <c r="I523" s="13" t="inlineStr">
        <is>
          <t>M-010</t>
        </is>
      </c>
      <c r="J523" s="13" t="inlineStr">
        <is>
          <t>2026-08-12</t>
        </is>
      </c>
      <c r="K523" s="13" t="inlineStr">
        <is>
          <t>2026-09-03</t>
        </is>
      </c>
      <c r="L523" s="13" t="inlineStr">
        <is>
          <t>1</t>
        </is>
      </c>
    </row>
    <row r="524">
      <c r="A524" s="12" t="inlineStr">
        <is>
          <t>SRCH-210</t>
        </is>
      </c>
      <c r="B524" s="12" t="inlineStr">
        <is>
          <t>NSC-SRCH</t>
        </is>
      </c>
      <c r="C524" s="12" t="inlineStr">
        <is>
          <t>SPRINT-SRCH-09</t>
        </is>
      </c>
      <c r="D524" s="12" t="inlineStr">
        <is>
          <t>Bug</t>
        </is>
      </c>
      <c r="E524" s="12" t="inlineStr">
        <is>
          <t>Locale-aware tokenization and character folding rules - Phase 18</t>
        </is>
      </c>
      <c r="F524" s="12" t="inlineStr">
        <is>
          <t>To Do</t>
        </is>
      </c>
      <c r="G524" s="12" t="inlineStr">
        <is>
          <t>Low</t>
        </is>
      </c>
      <c r="H524" s="12" t="inlineStr">
        <is>
          <t>M-011</t>
        </is>
      </c>
      <c r="I524" s="12" t="inlineStr">
        <is>
          <t>M-002</t>
        </is>
      </c>
      <c r="J524" s="12" t="inlineStr">
        <is>
          <t>2026-08-13</t>
        </is>
      </c>
      <c r="K524" s="12" t="inlineStr">
        <is>
          <t>2026-10-11</t>
        </is>
      </c>
      <c r="L524" s="12" t="inlineStr">
        <is>
          <t>2</t>
        </is>
      </c>
    </row>
    <row r="525">
      <c r="A525" s="13" t="inlineStr">
        <is>
          <t>SRCH-211</t>
        </is>
      </c>
      <c r="B525" s="13" t="inlineStr">
        <is>
          <t>NSC-SRCH</t>
        </is>
      </c>
      <c r="C525" s="13" t="inlineStr">
        <is>
          <t>SPRINT-SRCH-09</t>
        </is>
      </c>
      <c r="D525" s="13" t="inlineStr">
        <is>
          <t>Story</t>
        </is>
      </c>
      <c r="E525" s="13" t="inlineStr">
        <is>
          <t>Tenant-isolated Elasticsearch index aliases configuration - Phase 18</t>
        </is>
      </c>
      <c r="F525" s="13" t="inlineStr">
        <is>
          <t>In Progress</t>
        </is>
      </c>
      <c r="G525" s="13" t="inlineStr">
        <is>
          <t>High</t>
        </is>
      </c>
      <c r="H525" s="13" t="inlineStr">
        <is>
          <t>M-004</t>
        </is>
      </c>
      <c r="I525" s="13" t="inlineStr">
        <is>
          <t>M-010</t>
        </is>
      </c>
      <c r="J525" s="13" t="inlineStr">
        <is>
          <t>2026-08-13</t>
        </is>
      </c>
      <c r="K525" s="13" t="inlineStr">
        <is>
          <t>2026-10-26</t>
        </is>
      </c>
      <c r="L525" s="13" t="inlineStr">
        <is>
          <t>3</t>
        </is>
      </c>
    </row>
    <row r="526">
      <c r="A526" s="12" t="inlineStr">
        <is>
          <t>SRCH-212</t>
        </is>
      </c>
      <c r="B526" s="12" t="inlineStr">
        <is>
          <t>NSC-SRCH</t>
        </is>
      </c>
      <c r="C526" s="12" t="inlineStr">
        <is>
          <t>SPRINT-SRCH-09</t>
        </is>
      </c>
      <c r="D526" s="12" t="inlineStr">
        <is>
          <t>Story</t>
        </is>
      </c>
      <c r="E526" s="12" t="inlineStr">
        <is>
          <t>Phrase matching boosts for high-converting product categories - Phase 18</t>
        </is>
      </c>
      <c r="F526" s="12" t="inlineStr">
        <is>
          <t>Done</t>
        </is>
      </c>
      <c r="G526" s="12" t="inlineStr">
        <is>
          <t>High</t>
        </is>
      </c>
      <c r="H526" s="12" t="inlineStr">
        <is>
          <t>M-021</t>
        </is>
      </c>
      <c r="I526" s="12" t="inlineStr">
        <is>
          <t>M-002</t>
        </is>
      </c>
      <c r="J526" s="12" t="inlineStr">
        <is>
          <t>2026-08-14</t>
        </is>
      </c>
      <c r="K526" s="12" t="inlineStr">
        <is>
          <t>2026-08-24</t>
        </is>
      </c>
      <c r="L526" s="12" t="inlineStr">
        <is>
          <t>5</t>
        </is>
      </c>
    </row>
    <row r="527">
      <c r="A527" s="13" t="inlineStr">
        <is>
          <t>SRCH-213</t>
        </is>
      </c>
      <c r="B527" s="13" t="inlineStr">
        <is>
          <t>NSC-SRCH</t>
        </is>
      </c>
      <c r="C527" s="13" t="inlineStr">
        <is>
          <t>SPRINT-SRCH-09</t>
        </is>
      </c>
      <c r="D527" s="13" t="inlineStr">
        <is>
          <t>Story</t>
        </is>
      </c>
      <c r="E527" s="13" t="inlineStr">
        <is>
          <t>Telemetry for zero-click and low-confidence search queries - Phase 18</t>
        </is>
      </c>
      <c r="F527" s="13" t="inlineStr">
        <is>
          <t>Done</t>
        </is>
      </c>
      <c r="G527" s="13" t="inlineStr">
        <is>
          <t>Highest</t>
        </is>
      </c>
      <c r="H527" s="13" t="inlineStr">
        <is>
          <t>M-022</t>
        </is>
      </c>
      <c r="I527" s="13" t="inlineStr">
        <is>
          <t>M-010</t>
        </is>
      </c>
      <c r="J527" s="13" t="inlineStr">
        <is>
          <t>2026-08-15</t>
        </is>
      </c>
      <c r="K527" s="13" t="inlineStr">
        <is>
          <t>2026-08-26</t>
        </is>
      </c>
      <c r="L527" s="13" t="inlineStr">
        <is>
          <t>8</t>
        </is>
      </c>
    </row>
    <row r="528">
      <c r="A528" s="12" t="inlineStr">
        <is>
          <t>SRCH-214</t>
        </is>
      </c>
      <c r="B528" s="12" t="inlineStr">
        <is>
          <t>NSC-SRCH</t>
        </is>
      </c>
      <c r="C528" s="12" t="inlineStr">
        <is>
          <t>SPRINT-SRCH-09</t>
        </is>
      </c>
      <c r="D528" s="12" t="inlineStr">
        <is>
          <t>Story</t>
        </is>
      </c>
      <c r="E528" s="12" t="inlineStr">
        <is>
          <t>Synonym deletion and rebuild cache invalidation workflow - Phase 18</t>
        </is>
      </c>
      <c r="F528" s="12" t="inlineStr">
        <is>
          <t>Blocked</t>
        </is>
      </c>
      <c r="G528" s="12" t="inlineStr">
        <is>
          <t>Medium</t>
        </is>
      </c>
      <c r="H528" s="12" t="inlineStr">
        <is>
          <t>M-058</t>
        </is>
      </c>
      <c r="I528" s="12" t="inlineStr">
        <is>
          <t>M-002</t>
        </is>
      </c>
      <c r="J528" s="12" t="inlineStr">
        <is>
          <t>2026-08-15</t>
        </is>
      </c>
      <c r="K528" s="12" t="inlineStr">
        <is>
          <t>2026-10-05</t>
        </is>
      </c>
      <c r="L528" s="12" t="inlineStr">
        <is>
          <t>1</t>
        </is>
      </c>
    </row>
    <row r="529">
      <c r="A529" s="13" t="inlineStr">
        <is>
          <t>SRCH-215</t>
        </is>
      </c>
      <c r="B529" s="13" t="inlineStr">
        <is>
          <t>NSC-SRCH</t>
        </is>
      </c>
      <c r="C529" s="13" t="inlineStr">
        <is>
          <t>SPRINT-SRCH-09</t>
        </is>
      </c>
      <c r="D529" s="13" t="inlineStr">
        <is>
          <t>Task</t>
        </is>
      </c>
      <c r="E529" s="13" t="inlineStr">
        <is>
          <t>Product search indexing throughput during bulk imports - Phase 18</t>
        </is>
      </c>
      <c r="F529" s="13" t="inlineStr">
        <is>
          <t>In Review</t>
        </is>
      </c>
      <c r="G529" s="13" t="inlineStr">
        <is>
          <t>Medium</t>
        </is>
      </c>
      <c r="H529" s="13" t="inlineStr">
        <is>
          <t>M-002</t>
        </is>
      </c>
      <c r="I529" s="13" t="inlineStr">
        <is>
          <t>M-010</t>
        </is>
      </c>
      <c r="J529" s="13" t="inlineStr">
        <is>
          <t>2026-08-16</t>
        </is>
      </c>
      <c r="K529" s="13" t="inlineStr">
        <is>
          <t>2026-10-30</t>
        </is>
      </c>
      <c r="L529" s="13" t="inlineStr">
        <is>
          <t>2</t>
        </is>
      </c>
    </row>
    <row r="530">
      <c r="A530" s="12" t="inlineStr">
        <is>
          <t>SRCH-216</t>
        </is>
      </c>
      <c r="B530" s="12" t="inlineStr">
        <is>
          <t>NSC-SRCH</t>
        </is>
      </c>
      <c r="C530" s="12" t="inlineStr">
        <is>
          <t>SPRINT-SRCH-09</t>
        </is>
      </c>
      <c r="D530" s="12" t="inlineStr">
        <is>
          <t>Epic</t>
        </is>
      </c>
      <c r="E530" s="12" t="inlineStr">
        <is>
          <t>Query syntax sanitization to prevent index injection - Phase 18</t>
        </is>
      </c>
      <c r="F530" s="12" t="inlineStr">
        <is>
          <t>In Progress</t>
        </is>
      </c>
      <c r="G530" s="12" t="inlineStr">
        <is>
          <t>Medium</t>
        </is>
      </c>
      <c r="H530" s="12" t="inlineStr">
        <is>
          <t>M-010</t>
        </is>
      </c>
      <c r="I530" s="12" t="inlineStr">
        <is>
          <t>M-002</t>
        </is>
      </c>
      <c r="J530" s="12" t="inlineStr">
        <is>
          <t>2026-08-16</t>
        </is>
      </c>
      <c r="K530" s="12" t="inlineStr">
        <is>
          <t>2026-10-31</t>
        </is>
      </c>
      <c r="L530" s="12" t="inlineStr">
        <is>
          <t>3</t>
        </is>
      </c>
    </row>
    <row r="531">
      <c r="A531" s="13" t="inlineStr">
        <is>
          <t>SRCH-217</t>
        </is>
      </c>
      <c r="B531" s="13" t="inlineStr">
        <is>
          <t>NSC-SRCH</t>
        </is>
      </c>
      <c r="C531" s="13" t="inlineStr">
        <is>
          <t>SPRINT-SRCH-09</t>
        </is>
      </c>
      <c r="D531" s="13" t="inlineStr">
        <is>
          <t>Bug</t>
        </is>
      </c>
      <c r="E531" s="13" t="inlineStr">
        <is>
          <t>Relevance ranking model for exact merchant SKU queries - Phase 19</t>
        </is>
      </c>
      <c r="F531" s="13" t="inlineStr">
        <is>
          <t>Done</t>
        </is>
      </c>
      <c r="G531" s="13" t="inlineStr">
        <is>
          <t>High</t>
        </is>
      </c>
      <c r="H531" s="13" t="inlineStr">
        <is>
          <t>M-011</t>
        </is>
      </c>
      <c r="I531" s="13" t="inlineStr">
        <is>
          <t>M-010</t>
        </is>
      </c>
      <c r="J531" s="13" t="inlineStr">
        <is>
          <t>2026-08-17</t>
        </is>
      </c>
      <c r="K531" s="13" t="inlineStr">
        <is>
          <t>2026-09-01</t>
        </is>
      </c>
      <c r="L531" s="13" t="inlineStr">
        <is>
          <t>5</t>
        </is>
      </c>
    </row>
    <row r="532">
      <c r="A532" s="12" t="inlineStr">
        <is>
          <t>SRCH-218</t>
        </is>
      </c>
      <c r="B532" s="12" t="inlineStr">
        <is>
          <t>NSC-SRCH</t>
        </is>
      </c>
      <c r="C532" s="12" t="inlineStr">
        <is>
          <t>SPRINT-SRCH-09</t>
        </is>
      </c>
      <c r="D532" s="12" t="inlineStr">
        <is>
          <t>Bug</t>
        </is>
      </c>
      <c r="E532" s="12" t="inlineStr">
        <is>
          <t>Merchant-scoped synonym dictionary management API - Phase 19</t>
        </is>
      </c>
      <c r="F532" s="12" t="inlineStr">
        <is>
          <t>Done</t>
        </is>
      </c>
      <c r="G532" s="12" t="inlineStr">
        <is>
          <t>Low</t>
        </is>
      </c>
      <c r="H532" s="12" t="inlineStr">
        <is>
          <t>M-004</t>
        </is>
      </c>
      <c r="I532" s="12" t="inlineStr">
        <is>
          <t>M-002</t>
        </is>
      </c>
      <c r="J532" s="12" t="inlineStr">
        <is>
          <t>2026-08-17</t>
        </is>
      </c>
      <c r="K532" s="12" t="inlineStr">
        <is>
          <t>2026-09-02</t>
        </is>
      </c>
      <c r="L532" s="12" t="inlineStr">
        <is>
          <t>8</t>
        </is>
      </c>
    </row>
    <row r="533">
      <c r="A533" s="13" t="inlineStr">
        <is>
          <t>SRCH-219</t>
        </is>
      </c>
      <c r="B533" s="13" t="inlineStr">
        <is>
          <t>NSC-SRCH</t>
        </is>
      </c>
      <c r="C533" s="13" t="inlineStr">
        <is>
          <t>SPRINT-SRCH-10</t>
        </is>
      </c>
      <c r="D533" s="13" t="inlineStr">
        <is>
          <t>Story</t>
        </is>
      </c>
      <c r="E533" s="13" t="inlineStr">
        <is>
          <t>Facet aggregation counts after multi-select filtering - Phase 19</t>
        </is>
      </c>
      <c r="F533" s="13" t="inlineStr">
        <is>
          <t>To Do</t>
        </is>
      </c>
      <c r="G533" s="13" t="inlineStr">
        <is>
          <t>High</t>
        </is>
      </c>
      <c r="H533" s="13" t="inlineStr">
        <is>
          <t>M-021</t>
        </is>
      </c>
      <c r="I533" s="13" t="inlineStr">
        <is>
          <t>M-010</t>
        </is>
      </c>
      <c r="J533" s="13" t="inlineStr">
        <is>
          <t>2026-08-18</t>
        </is>
      </c>
      <c r="K533" s="13" t="inlineStr">
        <is>
          <t>2026-11-03</t>
        </is>
      </c>
      <c r="L533" s="13" t="inlineStr">
        <is>
          <t>1</t>
        </is>
      </c>
    </row>
    <row r="534">
      <c r="A534" s="12" t="inlineStr">
        <is>
          <t>SRCH-220</t>
        </is>
      </c>
      <c r="B534" s="12" t="inlineStr">
        <is>
          <t>NSC-SRCH</t>
        </is>
      </c>
      <c r="C534" s="12" t="inlineStr">
        <is>
          <t>SPRINT-SRCH-10</t>
        </is>
      </c>
      <c r="D534" s="12" t="inlineStr">
        <is>
          <t>Story</t>
        </is>
      </c>
      <c r="E534" s="12" t="inlineStr">
        <is>
          <t>P95 search latency telemetry and load optimization - Phase 19</t>
        </is>
      </c>
      <c r="F534" s="12" t="inlineStr">
        <is>
          <t>In Progress</t>
        </is>
      </c>
      <c r="G534" s="12" t="inlineStr">
        <is>
          <t>High</t>
        </is>
      </c>
      <c r="H534" s="12" t="inlineStr">
        <is>
          <t>M-022</t>
        </is>
      </c>
      <c r="I534" s="12" t="inlineStr">
        <is>
          <t>M-002</t>
        </is>
      </c>
      <c r="J534" s="12" t="inlineStr">
        <is>
          <t>2026-08-19</t>
        </is>
      </c>
      <c r="K534" s="12" t="inlineStr">
        <is>
          <t>2026-10-15</t>
        </is>
      </c>
      <c r="L534" s="12" t="inlineStr">
        <is>
          <t>2</t>
        </is>
      </c>
    </row>
    <row r="535">
      <c r="A535" s="13" t="inlineStr">
        <is>
          <t>SRCH-221</t>
        </is>
      </c>
      <c r="B535" s="13" t="inlineStr">
        <is>
          <t>NSC-SRCH</t>
        </is>
      </c>
      <c r="C535" s="13" t="inlineStr">
        <is>
          <t>SPRINT-SRCH-10</t>
        </is>
      </c>
      <c r="D535" s="13" t="inlineStr">
        <is>
          <t>Story</t>
        </is>
      </c>
      <c r="E535" s="13" t="inlineStr">
        <is>
          <t>Zero-result fallback recommendations for misspelled queries - Phase 19</t>
        </is>
      </c>
      <c r="F535" s="13" t="inlineStr">
        <is>
          <t>Done</t>
        </is>
      </c>
      <c r="G535" s="13" t="inlineStr">
        <is>
          <t>Highest</t>
        </is>
      </c>
      <c r="H535" s="13" t="inlineStr">
        <is>
          <t>M-058</t>
        </is>
      </c>
      <c r="I535" s="13" t="inlineStr">
        <is>
          <t>M-010</t>
        </is>
      </c>
      <c r="J535" s="13" t="inlineStr">
        <is>
          <t>2026-08-19</t>
        </is>
      </c>
      <c r="K535" s="13" t="inlineStr">
        <is>
          <t>2026-09-07</t>
        </is>
      </c>
      <c r="L535" s="13" t="inlineStr">
        <is>
          <t>3</t>
        </is>
      </c>
    </row>
    <row r="536">
      <c r="A536" s="12" t="inlineStr">
        <is>
          <t>SRCH-222</t>
        </is>
      </c>
      <c r="B536" s="12" t="inlineStr">
        <is>
          <t>NSC-SRCH</t>
        </is>
      </c>
      <c r="C536" s="12" t="inlineStr">
        <is>
          <t>SPRINT-SRCH-10</t>
        </is>
      </c>
      <c r="D536" s="12" t="inlineStr">
        <is>
          <t>Story</t>
        </is>
      </c>
      <c r="E536" s="12" t="inlineStr">
        <is>
          <t>Locale-aware tokenization and character folding rules - Phase 19</t>
        </is>
      </c>
      <c r="F536" s="12" t="inlineStr">
        <is>
          <t>Done</t>
        </is>
      </c>
      <c r="G536" s="12" t="inlineStr">
        <is>
          <t>Medium</t>
        </is>
      </c>
      <c r="H536" s="12" t="inlineStr">
        <is>
          <t>M-002</t>
        </is>
      </c>
      <c r="I536" s="12" t="inlineStr">
        <is>
          <t>M-002</t>
        </is>
      </c>
      <c r="J536" s="12" t="inlineStr">
        <is>
          <t>2026-08-20</t>
        </is>
      </c>
      <c r="K536" s="12" t="inlineStr">
        <is>
          <t>2026-09-09</t>
        </is>
      </c>
      <c r="L536" s="12" t="inlineStr">
        <is>
          <t>5</t>
        </is>
      </c>
    </row>
    <row r="537">
      <c r="A537" s="13" t="inlineStr">
        <is>
          <t>SRCH-223</t>
        </is>
      </c>
      <c r="B537" s="13" t="inlineStr">
        <is>
          <t>NSC-SRCH</t>
        </is>
      </c>
      <c r="C537" s="13" t="inlineStr">
        <is>
          <t>SPRINT-SRCH-10</t>
        </is>
      </c>
      <c r="D537" s="13" t="inlineStr">
        <is>
          <t>Task</t>
        </is>
      </c>
      <c r="E537" s="13" t="inlineStr">
        <is>
          <t>Tenant-isolated Elasticsearch index aliases configuration - Phase 19</t>
        </is>
      </c>
      <c r="F537" s="13" t="inlineStr">
        <is>
          <t>Blocked</t>
        </is>
      </c>
      <c r="G537" s="13" t="inlineStr">
        <is>
          <t>Medium</t>
        </is>
      </c>
      <c r="H537" s="13" t="inlineStr">
        <is>
          <t>M-010</t>
        </is>
      </c>
      <c r="I537" s="13" t="inlineStr">
        <is>
          <t>M-010</t>
        </is>
      </c>
      <c r="J537" s="13" t="inlineStr">
        <is>
          <t>2026-08-20</t>
        </is>
      </c>
      <c r="K537" s="13" t="inlineStr">
        <is>
          <t>2026-10-27</t>
        </is>
      </c>
      <c r="L537" s="13" t="inlineStr">
        <is>
          <t>8</t>
        </is>
      </c>
    </row>
    <row r="538">
      <c r="A538" s="12" t="inlineStr">
        <is>
          <t>SRCH-224</t>
        </is>
      </c>
      <c r="B538" s="12" t="inlineStr">
        <is>
          <t>NSC-SRCH</t>
        </is>
      </c>
      <c r="C538" s="12" t="inlineStr">
        <is>
          <t>SPRINT-SRCH-10</t>
        </is>
      </c>
      <c r="D538" s="12" t="inlineStr">
        <is>
          <t>Epic</t>
        </is>
      </c>
      <c r="E538" s="12" t="inlineStr">
        <is>
          <t>Phrase matching boosts for high-converting product categories - Phase 19</t>
        </is>
      </c>
      <c r="F538" s="12" t="inlineStr">
        <is>
          <t>In Review</t>
        </is>
      </c>
      <c r="G538" s="12" t="inlineStr">
        <is>
          <t>Medium</t>
        </is>
      </c>
      <c r="H538" s="12" t="inlineStr">
        <is>
          <t>M-011</t>
        </is>
      </c>
      <c r="I538" s="12" t="inlineStr">
        <is>
          <t>M-002</t>
        </is>
      </c>
      <c r="J538" s="12" t="inlineStr">
        <is>
          <t>2026-08-21</t>
        </is>
      </c>
      <c r="K538" s="12" t="inlineStr">
        <is>
          <t>2026-10-07</t>
        </is>
      </c>
      <c r="L538" s="12" t="inlineStr">
        <is>
          <t>1</t>
        </is>
      </c>
    </row>
    <row r="539">
      <c r="A539" s="13" t="inlineStr">
        <is>
          <t>SRCH-225</t>
        </is>
      </c>
      <c r="B539" s="13" t="inlineStr">
        <is>
          <t>NSC-SRCH</t>
        </is>
      </c>
      <c r="C539" s="13" t="inlineStr">
        <is>
          <t>SPRINT-SRCH-10</t>
        </is>
      </c>
      <c r="D539" s="13" t="inlineStr">
        <is>
          <t>Bug</t>
        </is>
      </c>
      <c r="E539" s="13" t="inlineStr">
        <is>
          <t>Telemetry for zero-click and low-confidence search queries - Phase 19</t>
        </is>
      </c>
      <c r="F539" s="13" t="inlineStr">
        <is>
          <t>In Progress</t>
        </is>
      </c>
      <c r="G539" s="13" t="inlineStr">
        <is>
          <t>High</t>
        </is>
      </c>
      <c r="H539" s="13" t="inlineStr">
        <is>
          <t>M-004</t>
        </is>
      </c>
      <c r="I539" s="13" t="inlineStr">
        <is>
          <t>M-010</t>
        </is>
      </c>
      <c r="J539" s="13" t="inlineStr">
        <is>
          <t>2026-08-21</t>
        </is>
      </c>
      <c r="K539" s="13" t="inlineStr">
        <is>
          <t>2026-10-20</t>
        </is>
      </c>
      <c r="L539" s="13" t="inlineStr">
        <is>
          <t>2</t>
        </is>
      </c>
    </row>
    <row r="540">
      <c r="A540" s="12" t="inlineStr">
        <is>
          <t>SRCH-226</t>
        </is>
      </c>
      <c r="B540" s="12" t="inlineStr">
        <is>
          <t>NSC-SRCH</t>
        </is>
      </c>
      <c r="C540" s="12" t="inlineStr">
        <is>
          <t>SPRINT-SRCH-10</t>
        </is>
      </c>
      <c r="D540" s="12" t="inlineStr">
        <is>
          <t>Bug</t>
        </is>
      </c>
      <c r="E540" s="12" t="inlineStr">
        <is>
          <t>Synonym deletion and rebuild cache invalidation workflow - Phase 19</t>
        </is>
      </c>
      <c r="F540" s="12" t="inlineStr">
        <is>
          <t>Done</t>
        </is>
      </c>
      <c r="G540" s="12" t="inlineStr">
        <is>
          <t>Low</t>
        </is>
      </c>
      <c r="H540" s="12" t="inlineStr">
        <is>
          <t>M-021</t>
        </is>
      </c>
      <c r="I540" s="12" t="inlineStr">
        <is>
          <t>M-002</t>
        </is>
      </c>
      <c r="J540" s="12" t="inlineStr">
        <is>
          <t>2026-08-22</t>
        </is>
      </c>
      <c r="K540" s="12" t="inlineStr">
        <is>
          <t>2026-08-31</t>
        </is>
      </c>
      <c r="L540" s="12" t="inlineStr">
        <is>
          <t>3</t>
        </is>
      </c>
    </row>
    <row r="541">
      <c r="A541" s="13" t="inlineStr">
        <is>
          <t>SRCH-227</t>
        </is>
      </c>
      <c r="B541" s="13" t="inlineStr">
        <is>
          <t>NSC-SRCH</t>
        </is>
      </c>
      <c r="C541" s="13" t="inlineStr">
        <is>
          <t>SPRINT-SRCH-10</t>
        </is>
      </c>
      <c r="D541" s="13" t="inlineStr">
        <is>
          <t>Story</t>
        </is>
      </c>
      <c r="E541" s="13" t="inlineStr">
        <is>
          <t>Product search indexing throughput during bulk imports - Phase 19</t>
        </is>
      </c>
      <c r="F541" s="13" t="inlineStr">
        <is>
          <t>Done</t>
        </is>
      </c>
      <c r="G541" s="13" t="inlineStr">
        <is>
          <t>High</t>
        </is>
      </c>
      <c r="H541" s="13" t="inlineStr">
        <is>
          <t>M-022</t>
        </is>
      </c>
      <c r="I541" s="13" t="inlineStr">
        <is>
          <t>M-010</t>
        </is>
      </c>
      <c r="J541" s="13" t="inlineStr">
        <is>
          <t>2026-08-22</t>
        </is>
      </c>
      <c r="K541" s="13" t="inlineStr">
        <is>
          <t>2026-09-01</t>
        </is>
      </c>
      <c r="L541" s="13" t="inlineStr">
        <is>
          <t>5</t>
        </is>
      </c>
    </row>
    <row r="542">
      <c r="A542" s="12" t="inlineStr">
        <is>
          <t>SRCH-228</t>
        </is>
      </c>
      <c r="B542" s="12" t="inlineStr">
        <is>
          <t>NSC-SRCH</t>
        </is>
      </c>
      <c r="C542" s="12" t="inlineStr">
        <is>
          <t>SPRINT-SRCH-10</t>
        </is>
      </c>
      <c r="D542" s="12" t="inlineStr">
        <is>
          <t>Story</t>
        </is>
      </c>
      <c r="E542" s="12" t="inlineStr">
        <is>
          <t>Query syntax sanitization to prevent index injection - Phase 19</t>
        </is>
      </c>
      <c r="F542" s="12" t="inlineStr">
        <is>
          <t>To Do</t>
        </is>
      </c>
      <c r="G542" s="12" t="inlineStr">
        <is>
          <t>High</t>
        </is>
      </c>
      <c r="H542" s="12" t="inlineStr">
        <is>
          <t>M-058</t>
        </is>
      </c>
      <c r="I542" s="12" t="inlineStr">
        <is>
          <t>M-002</t>
        </is>
      </c>
      <c r="J542" s="12" t="inlineStr">
        <is>
          <t>2026-08-23</t>
        </is>
      </c>
      <c r="K542" s="12" t="inlineStr">
        <is>
          <t>2026-10-23</t>
        </is>
      </c>
      <c r="L542" s="12" t="inlineStr">
        <is>
          <t>8</t>
        </is>
      </c>
    </row>
    <row r="543">
      <c r="A543" s="13" t="inlineStr">
        <is>
          <t>SRCH-229</t>
        </is>
      </c>
      <c r="B543" s="13" t="inlineStr">
        <is>
          <t>NSC-SRCH</t>
        </is>
      </c>
      <c r="C543" s="13" t="inlineStr">
        <is>
          <t>SPRINT-SRCH-10</t>
        </is>
      </c>
      <c r="D543" s="13" t="inlineStr">
        <is>
          <t>Story</t>
        </is>
      </c>
      <c r="E543" s="13" t="inlineStr">
        <is>
          <t>Relevance ranking model for exact merchant SKU queries - Phase 20</t>
        </is>
      </c>
      <c r="F543" s="13" t="inlineStr">
        <is>
          <t>In Progress</t>
        </is>
      </c>
      <c r="G543" s="13" t="inlineStr">
        <is>
          <t>Highest</t>
        </is>
      </c>
      <c r="H543" s="13" t="inlineStr">
        <is>
          <t>M-002</t>
        </is>
      </c>
      <c r="I543" s="13" t="inlineStr">
        <is>
          <t>M-010</t>
        </is>
      </c>
      <c r="J543" s="13" t="inlineStr">
        <is>
          <t>2026-08-24</t>
        </is>
      </c>
      <c r="K543" s="13" t="inlineStr">
        <is>
          <t>2026-10-24</t>
        </is>
      </c>
      <c r="L543" s="13" t="inlineStr">
        <is>
          <t>1</t>
        </is>
      </c>
    </row>
    <row r="544">
      <c r="A544" s="12" t="inlineStr">
        <is>
          <t>SRCH-230</t>
        </is>
      </c>
      <c r="B544" s="12" t="inlineStr">
        <is>
          <t>NSC-SRCH</t>
        </is>
      </c>
      <c r="C544" s="12" t="inlineStr">
        <is>
          <t>SPRINT-SRCH-10</t>
        </is>
      </c>
      <c r="D544" s="12" t="inlineStr">
        <is>
          <t>Story</t>
        </is>
      </c>
      <c r="E544" s="12" t="inlineStr">
        <is>
          <t>Merchant-scoped synonym dictionary management API - Phase 20</t>
        </is>
      </c>
      <c r="F544" s="12" t="inlineStr">
        <is>
          <t>Done</t>
        </is>
      </c>
      <c r="G544" s="12" t="inlineStr">
        <is>
          <t>Medium</t>
        </is>
      </c>
      <c r="H544" s="12" t="inlineStr">
        <is>
          <t>M-010</t>
        </is>
      </c>
      <c r="I544" s="12" t="inlineStr">
        <is>
          <t>M-002</t>
        </is>
      </c>
      <c r="J544" s="12" t="inlineStr">
        <is>
          <t>2026-08-24</t>
        </is>
      </c>
      <c r="K544" s="12" t="inlineStr">
        <is>
          <t>2026-09-06</t>
        </is>
      </c>
      <c r="L544" s="12" t="inlineStr">
        <is>
          <t>2</t>
        </is>
      </c>
    </row>
    <row r="545">
      <c r="A545" s="13" t="inlineStr">
        <is>
          <t>SRCH-231</t>
        </is>
      </c>
      <c r="B545" s="13" t="inlineStr">
        <is>
          <t>NSC-SRCH</t>
        </is>
      </c>
      <c r="C545" s="13" t="inlineStr">
        <is>
          <t>SPRINT-SRCH-10</t>
        </is>
      </c>
      <c r="D545" s="13" t="inlineStr">
        <is>
          <t>Task</t>
        </is>
      </c>
      <c r="E545" s="13" t="inlineStr">
        <is>
          <t>Facet aggregation counts after multi-select filtering - Phase 20</t>
        </is>
      </c>
      <c r="F545" s="13" t="inlineStr">
        <is>
          <t>Done</t>
        </is>
      </c>
      <c r="G545" s="13" t="inlineStr">
        <is>
          <t>Medium</t>
        </is>
      </c>
      <c r="H545" s="13" t="inlineStr">
        <is>
          <t>M-011</t>
        </is>
      </c>
      <c r="I545" s="13" t="inlineStr">
        <is>
          <t>M-010</t>
        </is>
      </c>
      <c r="J545" s="13" t="inlineStr">
        <is>
          <t>2026-08-25</t>
        </is>
      </c>
      <c r="K545" s="13" t="inlineStr">
        <is>
          <t>2026-09-08</t>
        </is>
      </c>
      <c r="L545" s="13" t="inlineStr">
        <is>
          <t>3</t>
        </is>
      </c>
    </row>
    <row r="546">
      <c r="A546" s="12" t="inlineStr">
        <is>
          <t>SRCH-232</t>
        </is>
      </c>
      <c r="B546" s="12" t="inlineStr">
        <is>
          <t>NSC-SRCH</t>
        </is>
      </c>
      <c r="C546" s="12" t="inlineStr">
        <is>
          <t>SPRINT-SRCH-10</t>
        </is>
      </c>
      <c r="D546" s="12" t="inlineStr">
        <is>
          <t>Epic</t>
        </is>
      </c>
      <c r="E546" s="12" t="inlineStr">
        <is>
          <t>P95 search latency telemetry and load optimization - Phase 20</t>
        </is>
      </c>
      <c r="F546" s="12" t="inlineStr">
        <is>
          <t>Blocked</t>
        </is>
      </c>
      <c r="G546" s="12" t="inlineStr">
        <is>
          <t>Medium</t>
        </is>
      </c>
      <c r="H546" s="12" t="inlineStr">
        <is>
          <t>M-004</t>
        </is>
      </c>
      <c r="I546" s="12" t="inlineStr">
        <is>
          <t>M-002</t>
        </is>
      </c>
      <c r="J546" s="12" t="inlineStr">
        <is>
          <t>2026-08-25</t>
        </is>
      </c>
      <c r="K546" s="12" t="inlineStr">
        <is>
          <t>2026-10-11</t>
        </is>
      </c>
      <c r="L546" s="12" t="inlineStr">
        <is>
          <t>5</t>
        </is>
      </c>
    </row>
    <row r="547">
      <c r="A547" s="13" t="inlineStr">
        <is>
          <t>SRCH-233</t>
        </is>
      </c>
      <c r="B547" s="13" t="inlineStr">
        <is>
          <t>NSC-SRCH</t>
        </is>
      </c>
      <c r="C547" s="13" t="inlineStr">
        <is>
          <t>SPRINT-SRCH-10</t>
        </is>
      </c>
      <c r="D547" s="13" t="inlineStr">
        <is>
          <t>Bug</t>
        </is>
      </c>
      <c r="E547" s="13" t="inlineStr">
        <is>
          <t>Zero-result fallback recommendations for misspelled queries - Phase 20</t>
        </is>
      </c>
      <c r="F547" s="13" t="inlineStr">
        <is>
          <t>In Review</t>
        </is>
      </c>
      <c r="G547" s="13" t="inlineStr">
        <is>
          <t>High</t>
        </is>
      </c>
      <c r="H547" s="13" t="inlineStr">
        <is>
          <t>M-021</t>
        </is>
      </c>
      <c r="I547" s="13" t="inlineStr">
        <is>
          <t>M-010</t>
        </is>
      </c>
      <c r="J547" s="13" t="inlineStr">
        <is>
          <t>2026-08-26</t>
        </is>
      </c>
      <c r="K547" s="13" t="inlineStr">
        <is>
          <t>2026-10-28</t>
        </is>
      </c>
      <c r="L547" s="13" t="inlineStr">
        <is>
          <t>8</t>
        </is>
      </c>
    </row>
    <row r="548">
      <c r="A548" s="12" t="inlineStr">
        <is>
          <t>SRCH-234</t>
        </is>
      </c>
      <c r="B548" s="12" t="inlineStr">
        <is>
          <t>NSC-SRCH</t>
        </is>
      </c>
      <c r="C548" s="12" t="inlineStr">
        <is>
          <t>SPRINT-SRCH-10</t>
        </is>
      </c>
      <c r="D548" s="12" t="inlineStr">
        <is>
          <t>Bug</t>
        </is>
      </c>
      <c r="E548" s="12" t="inlineStr">
        <is>
          <t>Locale-aware tokenization and character folding rules - Phase 20</t>
        </is>
      </c>
      <c r="F548" s="12" t="inlineStr">
        <is>
          <t>In Progress</t>
        </is>
      </c>
      <c r="G548" s="12" t="inlineStr">
        <is>
          <t>Low</t>
        </is>
      </c>
      <c r="H548" s="12" t="inlineStr">
        <is>
          <t>M-022</t>
        </is>
      </c>
      <c r="I548" s="12" t="inlineStr">
        <is>
          <t>M-002</t>
        </is>
      </c>
      <c r="J548" s="12" t="inlineStr">
        <is>
          <t>2026-08-26</t>
        </is>
      </c>
      <c r="K548" s="12" t="inlineStr">
        <is>
          <t>2026-10-29</t>
        </is>
      </c>
      <c r="L548" s="12" t="inlineStr">
        <is>
          <t>1</t>
        </is>
      </c>
    </row>
    <row r="549">
      <c r="A549" s="13" t="inlineStr">
        <is>
          <t>SRCH-235</t>
        </is>
      </c>
      <c r="B549" s="13" t="inlineStr">
        <is>
          <t>NSC-SRCH</t>
        </is>
      </c>
      <c r="C549" s="13" t="inlineStr">
        <is>
          <t>SPRINT-SRCH-10</t>
        </is>
      </c>
      <c r="D549" s="13" t="inlineStr">
        <is>
          <t>Story</t>
        </is>
      </c>
      <c r="E549" s="13" t="inlineStr">
        <is>
          <t>Tenant-isolated Elasticsearch index aliases configuration - Phase 20</t>
        </is>
      </c>
      <c r="F549" s="13" t="inlineStr">
        <is>
          <t>Done</t>
        </is>
      </c>
      <c r="G549" s="13" t="inlineStr">
        <is>
          <t>High</t>
        </is>
      </c>
      <c r="H549" s="13" t="inlineStr">
        <is>
          <t>M-058</t>
        </is>
      </c>
      <c r="I549" s="13" t="inlineStr">
        <is>
          <t>M-010</t>
        </is>
      </c>
      <c r="J549" s="13" t="inlineStr">
        <is>
          <t>2026-08-27</t>
        </is>
      </c>
      <c r="K549" s="13" t="inlineStr">
        <is>
          <t>2026-09-14</t>
        </is>
      </c>
      <c r="L549" s="13" t="inlineStr">
        <is>
          <t>2</t>
        </is>
      </c>
    </row>
    <row r="550">
      <c r="A550" s="12" t="inlineStr">
        <is>
          <t>SRCH-236</t>
        </is>
      </c>
      <c r="B550" s="12" t="inlineStr">
        <is>
          <t>NSC-SRCH</t>
        </is>
      </c>
      <c r="C550" s="12" t="inlineStr">
        <is>
          <t>SPRINT-SRCH-10</t>
        </is>
      </c>
      <c r="D550" s="12" t="inlineStr">
        <is>
          <t>Story</t>
        </is>
      </c>
      <c r="E550" s="12" t="inlineStr">
        <is>
          <t>Phrase matching boosts for high-converting product categories - Phase 20</t>
        </is>
      </c>
      <c r="F550" s="12" t="inlineStr">
        <is>
          <t>Done</t>
        </is>
      </c>
      <c r="G550" s="12" t="inlineStr">
        <is>
          <t>High</t>
        </is>
      </c>
      <c r="H550" s="12" t="inlineStr">
        <is>
          <t>M-002</t>
        </is>
      </c>
      <c r="I550" s="12" t="inlineStr">
        <is>
          <t>M-002</t>
        </is>
      </c>
      <c r="J550" s="12" t="inlineStr">
        <is>
          <t>2026-08-28</t>
        </is>
      </c>
      <c r="K550" s="12" t="inlineStr">
        <is>
          <t>2026-09-16</t>
        </is>
      </c>
      <c r="L550" s="12" t="inlineStr">
        <is>
          <t>3</t>
        </is>
      </c>
    </row>
    <row r="551">
      <c r="A551" s="13" t="inlineStr">
        <is>
          <t>SRCH-237</t>
        </is>
      </c>
      <c r="B551" s="13" t="inlineStr">
        <is>
          <t>NSC-SRCH</t>
        </is>
      </c>
      <c r="C551" s="13" t="inlineStr">
        <is>
          <t>SPRINT-SRCH-10</t>
        </is>
      </c>
      <c r="D551" s="13" t="inlineStr">
        <is>
          <t>Story</t>
        </is>
      </c>
      <c r="E551" s="13" t="inlineStr">
        <is>
          <t>Telemetry for zero-click and low-confidence search queries - Phase 20</t>
        </is>
      </c>
      <c r="F551" s="13" t="inlineStr">
        <is>
          <t>To Do</t>
        </is>
      </c>
      <c r="G551" s="13" t="inlineStr">
        <is>
          <t>Highest</t>
        </is>
      </c>
      <c r="H551" s="13" t="inlineStr">
        <is>
          <t>M-010</t>
        </is>
      </c>
      <c r="I551" s="13" t="inlineStr">
        <is>
          <t>M-010</t>
        </is>
      </c>
      <c r="J551" s="13" t="inlineStr">
        <is>
          <t>2026-08-28</t>
        </is>
      </c>
      <c r="K551" s="13" t="inlineStr">
        <is>
          <t>2026-11-01</t>
        </is>
      </c>
      <c r="L551" s="13" t="inlineStr">
        <is>
          <t>5</t>
        </is>
      </c>
    </row>
    <row r="552">
      <c r="A552" s="12" t="inlineStr">
        <is>
          <t>SRCH-238</t>
        </is>
      </c>
      <c r="B552" s="12" t="inlineStr">
        <is>
          <t>NSC-SRCH</t>
        </is>
      </c>
      <c r="C552" s="12" t="inlineStr">
        <is>
          <t>SPRINT-SRCH-10</t>
        </is>
      </c>
      <c r="D552" s="12" t="inlineStr">
        <is>
          <t>Story</t>
        </is>
      </c>
      <c r="E552" s="12" t="inlineStr">
        <is>
          <t>Synonym deletion and rebuild cache invalidation workflow - Phase 20</t>
        </is>
      </c>
      <c r="F552" s="12" t="inlineStr">
        <is>
          <t>In Progress</t>
        </is>
      </c>
      <c r="G552" s="12" t="inlineStr">
        <is>
          <t>Medium</t>
        </is>
      </c>
      <c r="H552" s="12" t="inlineStr">
        <is>
          <t>M-011</t>
        </is>
      </c>
      <c r="I552" s="12" t="inlineStr">
        <is>
          <t>M-002</t>
        </is>
      </c>
      <c r="J552" s="12" t="inlineStr">
        <is>
          <t>2026-08-29</t>
        </is>
      </c>
      <c r="K552" s="12" t="inlineStr">
        <is>
          <t>2026-10-08</t>
        </is>
      </c>
      <c r="L552" s="12" t="inlineStr">
        <is>
          <t>8</t>
        </is>
      </c>
    </row>
    <row r="553">
      <c r="A553" s="13" t="inlineStr">
        <is>
          <t>SRCH-239</t>
        </is>
      </c>
      <c r="B553" s="13" t="inlineStr">
        <is>
          <t>NSC-SRCH</t>
        </is>
      </c>
      <c r="C553" s="13" t="inlineStr">
        <is>
          <t>SPRINT-SRCH-10</t>
        </is>
      </c>
      <c r="D553" s="13" t="inlineStr">
        <is>
          <t>Task</t>
        </is>
      </c>
      <c r="E553" s="13" t="inlineStr">
        <is>
          <t>Product search indexing throughput during bulk imports - Phase 20</t>
        </is>
      </c>
      <c r="F553" s="13" t="inlineStr">
        <is>
          <t>Done</t>
        </is>
      </c>
      <c r="G553" s="13" t="inlineStr">
        <is>
          <t>Medium</t>
        </is>
      </c>
      <c r="H553" s="13" t="inlineStr">
        <is>
          <t>M-004</t>
        </is>
      </c>
      <c r="I553" s="13" t="inlineStr">
        <is>
          <t>M-010</t>
        </is>
      </c>
      <c r="J553" s="13" t="inlineStr">
        <is>
          <t>2026-08-29</t>
        </is>
      </c>
      <c r="K553" s="13" t="inlineStr">
        <is>
          <t>2026-09-20</t>
        </is>
      </c>
      <c r="L553" s="13" t="inlineStr">
        <is>
          <t>1</t>
        </is>
      </c>
    </row>
    <row r="554">
      <c r="A554" s="12" t="inlineStr">
        <is>
          <t>SRCH-240</t>
        </is>
      </c>
      <c r="B554" s="12" t="inlineStr">
        <is>
          <t>NSC-SRCH</t>
        </is>
      </c>
      <c r="C554" s="12" t="inlineStr">
        <is>
          <t>SPRINT-SRCH-10</t>
        </is>
      </c>
      <c r="D554" s="12" t="inlineStr">
        <is>
          <t>Epic</t>
        </is>
      </c>
      <c r="E554" s="12" t="inlineStr">
        <is>
          <t>Query syntax sanitization to prevent index injection - Phase 20</t>
        </is>
      </c>
      <c r="F554" s="12" t="inlineStr">
        <is>
          <t>Done</t>
        </is>
      </c>
      <c r="G554" s="12" t="inlineStr">
        <is>
          <t>Medium</t>
        </is>
      </c>
      <c r="H554" s="12" t="inlineStr">
        <is>
          <t>M-021</t>
        </is>
      </c>
      <c r="I554" s="12" t="inlineStr">
        <is>
          <t>M-002</t>
        </is>
      </c>
      <c r="J554" s="12" t="inlineStr">
        <is>
          <t>2026-08-30</t>
        </is>
      </c>
      <c r="K554" s="12" t="inlineStr">
        <is>
          <t>2026-09-07</t>
        </is>
      </c>
      <c r="L554" s="12" t="inlineStr">
        <is>
          <t>2</t>
        </is>
      </c>
    </row>
    <row r="555">
      <c r="A555" s="13" t="inlineStr">
        <is>
          <t>SRCH-241</t>
        </is>
      </c>
      <c r="B555" s="13" t="inlineStr">
        <is>
          <t>NSC-SRCH</t>
        </is>
      </c>
      <c r="C555" s="13" t="inlineStr">
        <is>
          <t>SPRINT-SRCH-10</t>
        </is>
      </c>
      <c r="D555" s="13" t="inlineStr">
        <is>
          <t>Bug</t>
        </is>
      </c>
      <c r="E555" s="13" t="inlineStr">
        <is>
          <t>Relevance ranking model for exact merchant SKU queries - Phase 21</t>
        </is>
      </c>
      <c r="F555" s="13" t="inlineStr">
        <is>
          <t>Blocked</t>
        </is>
      </c>
      <c r="G555" s="13" t="inlineStr">
        <is>
          <t>High</t>
        </is>
      </c>
      <c r="H555" s="13" t="inlineStr">
        <is>
          <t>M-022</t>
        </is>
      </c>
      <c r="I555" s="13" t="inlineStr">
        <is>
          <t>M-010</t>
        </is>
      </c>
      <c r="J555" s="13" t="inlineStr">
        <is>
          <t>2026-08-30</t>
        </is>
      </c>
      <c r="K555" s="13" t="inlineStr">
        <is>
          <t>2026-10-17</t>
        </is>
      </c>
      <c r="L555" s="13" t="inlineStr">
        <is>
          <t>3</t>
        </is>
      </c>
    </row>
    <row r="556">
      <c r="A556" s="12" t="inlineStr">
        <is>
          <t>SRCH-242</t>
        </is>
      </c>
      <c r="B556" s="12" t="inlineStr">
        <is>
          <t>NSC-SRCH</t>
        </is>
      </c>
      <c r="C556" s="12" t="inlineStr">
        <is>
          <t>SPRINT-SRCH-10</t>
        </is>
      </c>
      <c r="D556" s="12" t="inlineStr">
        <is>
          <t>Bug</t>
        </is>
      </c>
      <c r="E556" s="12" t="inlineStr">
        <is>
          <t>Merchant-scoped synonym dictionary management API - Phase 21</t>
        </is>
      </c>
      <c r="F556" s="12" t="inlineStr">
        <is>
          <t>In Review</t>
        </is>
      </c>
      <c r="G556" s="12" t="inlineStr">
        <is>
          <t>Low</t>
        </is>
      </c>
      <c r="H556" s="12" t="inlineStr">
        <is>
          <t>M-058</t>
        </is>
      </c>
      <c r="I556" s="12" t="inlineStr">
        <is>
          <t>M-002</t>
        </is>
      </c>
      <c r="J556" s="12" t="inlineStr">
        <is>
          <t>2026-08-31</t>
        </is>
      </c>
      <c r="K556" s="12" t="inlineStr">
        <is>
          <t>2026-10-17</t>
        </is>
      </c>
      <c r="L556" s="12" t="inlineStr">
        <is>
          <t>5</t>
        </is>
      </c>
    </row>
    <row r="557">
      <c r="A557" s="13" t="inlineStr">
        <is>
          <t>SRCH-243</t>
        </is>
      </c>
      <c r="B557" s="13" t="inlineStr">
        <is>
          <t>NSC-SRCH</t>
        </is>
      </c>
      <c r="C557" s="13" t="inlineStr">
        <is>
          <t>SPRINT-SRCH-10</t>
        </is>
      </c>
      <c r="D557" s="13" t="inlineStr">
        <is>
          <t>Story</t>
        </is>
      </c>
      <c r="E557" s="13" t="inlineStr">
        <is>
          <t>Facet aggregation counts after multi-select filtering - Phase 21</t>
        </is>
      </c>
      <c r="F557" s="13" t="inlineStr">
        <is>
          <t>In Progress</t>
        </is>
      </c>
      <c r="G557" s="13" t="inlineStr">
        <is>
          <t>High</t>
        </is>
      </c>
      <c r="H557" s="13" t="inlineStr">
        <is>
          <t>M-002</t>
        </is>
      </c>
      <c r="I557" s="13" t="inlineStr">
        <is>
          <t>M-010</t>
        </is>
      </c>
      <c r="J557" s="13" t="inlineStr">
        <is>
          <t>2026-08-31</t>
        </is>
      </c>
      <c r="K557" s="13" t="inlineStr">
        <is>
          <t>2026-10-18</t>
        </is>
      </c>
      <c r="L557" s="13" t="inlineStr">
        <is>
          <t>8</t>
        </is>
      </c>
    </row>
    <row r="558">
      <c r="A558" s="12" t="inlineStr">
        <is>
          <t>SRCH-244</t>
        </is>
      </c>
      <c r="B558" s="12" t="inlineStr">
        <is>
          <t>NSC-SRCH</t>
        </is>
      </c>
      <c r="C558" s="12" t="inlineStr">
        <is>
          <t>SPRINT-SRCH-11</t>
        </is>
      </c>
      <c r="D558" s="12" t="inlineStr">
        <is>
          <t>Story</t>
        </is>
      </c>
      <c r="E558" s="12" t="inlineStr">
        <is>
          <t>P95 search latency telemetry and load optimization - Phase 21</t>
        </is>
      </c>
      <c r="F558" s="12" t="inlineStr">
        <is>
          <t>Done</t>
        </is>
      </c>
      <c r="G558" s="12" t="inlineStr">
        <is>
          <t>High</t>
        </is>
      </c>
      <c r="H558" s="12" t="inlineStr">
        <is>
          <t>M-010</t>
        </is>
      </c>
      <c r="I558" s="12" t="inlineStr">
        <is>
          <t>M-002</t>
        </is>
      </c>
      <c r="J558" s="12" t="inlineStr">
        <is>
          <t>2026-09-01</t>
        </is>
      </c>
      <c r="K558" s="12" t="inlineStr">
        <is>
          <t>2026-09-13</t>
        </is>
      </c>
      <c r="L558" s="12" t="inlineStr">
        <is>
          <t>1</t>
        </is>
      </c>
    </row>
    <row r="559">
      <c r="A559" s="13" t="inlineStr">
        <is>
          <t>SRCH-245</t>
        </is>
      </c>
      <c r="B559" s="13" t="inlineStr">
        <is>
          <t>NSC-SRCH</t>
        </is>
      </c>
      <c r="C559" s="13" t="inlineStr">
        <is>
          <t>SPRINT-SRCH-11</t>
        </is>
      </c>
      <c r="D559" s="13" t="inlineStr">
        <is>
          <t>Story</t>
        </is>
      </c>
      <c r="E559" s="13" t="inlineStr">
        <is>
          <t>Zero-result fallback recommendations for misspelled queries - Phase 21</t>
        </is>
      </c>
      <c r="F559" s="13" t="inlineStr">
        <is>
          <t>Done</t>
        </is>
      </c>
      <c r="G559" s="13" t="inlineStr">
        <is>
          <t>Highest</t>
        </is>
      </c>
      <c r="H559" s="13" t="inlineStr">
        <is>
          <t>M-011</t>
        </is>
      </c>
      <c r="I559" s="13" t="inlineStr">
        <is>
          <t>M-010</t>
        </is>
      </c>
      <c r="J559" s="13" t="inlineStr">
        <is>
          <t>2026-09-02</t>
        </is>
      </c>
      <c r="K559" s="13" t="inlineStr">
        <is>
          <t>2026-09-15</t>
        </is>
      </c>
      <c r="L559" s="13" t="inlineStr">
        <is>
          <t>2</t>
        </is>
      </c>
    </row>
    <row r="560">
      <c r="A560" s="12" t="inlineStr">
        <is>
          <t>SRCH-246</t>
        </is>
      </c>
      <c r="B560" s="12" t="inlineStr">
        <is>
          <t>NSC-SRCH</t>
        </is>
      </c>
      <c r="C560" s="12" t="inlineStr">
        <is>
          <t>SPRINT-SRCH-11</t>
        </is>
      </c>
      <c r="D560" s="12" t="inlineStr">
        <is>
          <t>Story</t>
        </is>
      </c>
      <c r="E560" s="12" t="inlineStr">
        <is>
          <t>Locale-aware tokenization and character folding rules - Phase 21</t>
        </is>
      </c>
      <c r="F560" s="12" t="inlineStr">
        <is>
          <t>To Do</t>
        </is>
      </c>
      <c r="G560" s="12" t="inlineStr">
        <is>
          <t>Medium</t>
        </is>
      </c>
      <c r="H560" s="12" t="inlineStr">
        <is>
          <t>M-004</t>
        </is>
      </c>
      <c r="I560" s="12" t="inlineStr">
        <is>
          <t>M-002</t>
        </is>
      </c>
      <c r="J560" s="12" t="inlineStr">
        <is>
          <t>2026-09-02</t>
        </is>
      </c>
      <c r="K560" s="12" t="inlineStr">
        <is>
          <t>2026-10-21</t>
        </is>
      </c>
      <c r="L560" s="12" t="inlineStr">
        <is>
          <t>3</t>
        </is>
      </c>
    </row>
    <row r="561">
      <c r="A561" s="13" t="inlineStr">
        <is>
          <t>SRCH-247</t>
        </is>
      </c>
      <c r="B561" s="13" t="inlineStr">
        <is>
          <t>NSC-SRCH</t>
        </is>
      </c>
      <c r="C561" s="13" t="inlineStr">
        <is>
          <t>SPRINT-SRCH-11</t>
        </is>
      </c>
      <c r="D561" s="13" t="inlineStr">
        <is>
          <t>Task</t>
        </is>
      </c>
      <c r="E561" s="13" t="inlineStr">
        <is>
          <t>Tenant-isolated Elasticsearch index aliases configuration - Phase 21</t>
        </is>
      </c>
      <c r="F561" s="13" t="inlineStr">
        <is>
          <t>In Progress</t>
        </is>
      </c>
      <c r="G561" s="13" t="inlineStr">
        <is>
          <t>Medium</t>
        </is>
      </c>
      <c r="H561" s="13" t="inlineStr">
        <is>
          <t>M-021</t>
        </is>
      </c>
      <c r="I561" s="13" t="inlineStr">
        <is>
          <t>M-010</t>
        </is>
      </c>
      <c r="J561" s="13" t="inlineStr">
        <is>
          <t>2026-09-03</t>
        </is>
      </c>
      <c r="K561" s="13" t="inlineStr">
        <is>
          <t>2026-10-22</t>
        </is>
      </c>
      <c r="L561" s="13" t="inlineStr">
        <is>
          <t>5</t>
        </is>
      </c>
    </row>
    <row r="562">
      <c r="A562" s="12" t="inlineStr">
        <is>
          <t>SRCH-248</t>
        </is>
      </c>
      <c r="B562" s="12" t="inlineStr">
        <is>
          <t>NSC-SRCH</t>
        </is>
      </c>
      <c r="C562" s="12" t="inlineStr">
        <is>
          <t>SPRINT-SRCH-11</t>
        </is>
      </c>
      <c r="D562" s="12" t="inlineStr">
        <is>
          <t>Epic</t>
        </is>
      </c>
      <c r="E562" s="12" t="inlineStr">
        <is>
          <t>Phrase matching boosts for high-converting product categories - Phase 21</t>
        </is>
      </c>
      <c r="F562" s="12" t="inlineStr">
        <is>
          <t>Done</t>
        </is>
      </c>
      <c r="G562" s="12" t="inlineStr">
        <is>
          <t>Medium</t>
        </is>
      </c>
      <c r="H562" s="12" t="inlineStr">
        <is>
          <t>M-022</t>
        </is>
      </c>
      <c r="I562" s="12" t="inlineStr">
        <is>
          <t>M-002</t>
        </is>
      </c>
      <c r="J562" s="12" t="inlineStr">
        <is>
          <t>2026-09-03</t>
        </is>
      </c>
      <c r="K562" s="12" t="inlineStr">
        <is>
          <t>2026-09-19</t>
        </is>
      </c>
      <c r="L562" s="12" t="inlineStr">
        <is>
          <t>8</t>
        </is>
      </c>
    </row>
    <row r="563">
      <c r="A563" s="13" t="inlineStr">
        <is>
          <t>SRCH-249</t>
        </is>
      </c>
      <c r="B563" s="13" t="inlineStr">
        <is>
          <t>NSC-SRCH</t>
        </is>
      </c>
      <c r="C563" s="13" t="inlineStr">
        <is>
          <t>SPRINT-SRCH-11</t>
        </is>
      </c>
      <c r="D563" s="13" t="inlineStr">
        <is>
          <t>Bug</t>
        </is>
      </c>
      <c r="E563" s="13" t="inlineStr">
        <is>
          <t>Telemetry for zero-click and low-confidence search queries - Phase 21</t>
        </is>
      </c>
      <c r="F563" s="13" t="inlineStr">
        <is>
          <t>Done</t>
        </is>
      </c>
      <c r="G563" s="13" t="inlineStr">
        <is>
          <t>High</t>
        </is>
      </c>
      <c r="H563" s="13" t="inlineStr">
        <is>
          <t>M-058</t>
        </is>
      </c>
      <c r="I563" s="13" t="inlineStr">
        <is>
          <t>M-010</t>
        </is>
      </c>
      <c r="J563" s="13" t="inlineStr">
        <is>
          <t>2026-09-04</t>
        </is>
      </c>
      <c r="K563" s="13" t="inlineStr">
        <is>
          <t>2026-09-21</t>
        </is>
      </c>
      <c r="L563" s="13" t="inlineStr">
        <is>
          <t>1</t>
        </is>
      </c>
    </row>
    <row r="564">
      <c r="A564" s="12" t="inlineStr">
        <is>
          <t>SRCH-250</t>
        </is>
      </c>
      <c r="B564" s="12" t="inlineStr">
        <is>
          <t>NSC-SRCH</t>
        </is>
      </c>
      <c r="C564" s="12" t="inlineStr">
        <is>
          <t>SPRINT-SRCH-11</t>
        </is>
      </c>
      <c r="D564" s="12" t="inlineStr">
        <is>
          <t>Bug</t>
        </is>
      </c>
      <c r="E564" s="12" t="inlineStr">
        <is>
          <t>Synonym deletion and rebuild cache invalidation workflow - Phase 21</t>
        </is>
      </c>
      <c r="F564" s="12" t="inlineStr">
        <is>
          <t>Blocked</t>
        </is>
      </c>
      <c r="G564" s="12" t="inlineStr">
        <is>
          <t>Low</t>
        </is>
      </c>
      <c r="H564" s="12" t="inlineStr">
        <is>
          <t>M-002</t>
        </is>
      </c>
      <c r="I564" s="12" t="inlineStr">
        <is>
          <t>M-002</t>
        </is>
      </c>
      <c r="J564" s="12" t="inlineStr">
        <is>
          <t>2026-09-04</t>
        </is>
      </c>
      <c r="K564" s="12" t="inlineStr">
        <is>
          <t>2026-10-09</t>
        </is>
      </c>
      <c r="L564" s="12" t="inlineStr">
        <is>
          <t>2</t>
        </is>
      </c>
    </row>
    <row r="565">
      <c r="A565" s="13" t="inlineStr">
        <is>
          <t>SRCH-251</t>
        </is>
      </c>
      <c r="B565" s="13" t="inlineStr">
        <is>
          <t>NSC-SRCH</t>
        </is>
      </c>
      <c r="C565" s="13" t="inlineStr">
        <is>
          <t>SPRINT-SRCH-11</t>
        </is>
      </c>
      <c r="D565" s="13" t="inlineStr">
        <is>
          <t>Story</t>
        </is>
      </c>
      <c r="E565" s="13" t="inlineStr">
        <is>
          <t>Product search indexing throughput during bulk imports - Phase 21</t>
        </is>
      </c>
      <c r="F565" s="13" t="inlineStr">
        <is>
          <t>In Review</t>
        </is>
      </c>
      <c r="G565" s="13" t="inlineStr">
        <is>
          <t>High</t>
        </is>
      </c>
      <c r="H565" s="13" t="inlineStr">
        <is>
          <t>M-010</t>
        </is>
      </c>
      <c r="I565" s="13" t="inlineStr">
        <is>
          <t>M-010</t>
        </is>
      </c>
      <c r="J565" s="13" t="inlineStr">
        <is>
          <t>2026-09-05</t>
        </is>
      </c>
      <c r="K565" s="13" t="inlineStr">
        <is>
          <t>2026-10-26</t>
        </is>
      </c>
      <c r="L565" s="13" t="inlineStr">
        <is>
          <t>3</t>
        </is>
      </c>
    </row>
    <row r="566">
      <c r="A566" s="12" t="inlineStr">
        <is>
          <t>SRCH-252</t>
        </is>
      </c>
      <c r="B566" s="12" t="inlineStr">
        <is>
          <t>NSC-SRCH</t>
        </is>
      </c>
      <c r="C566" s="12" t="inlineStr">
        <is>
          <t>SPRINT-SRCH-11</t>
        </is>
      </c>
      <c r="D566" s="12" t="inlineStr">
        <is>
          <t>Story</t>
        </is>
      </c>
      <c r="E566" s="12" t="inlineStr">
        <is>
          <t>Query syntax sanitization to prevent index injection - Phase 21</t>
        </is>
      </c>
      <c r="F566" s="12" t="inlineStr">
        <is>
          <t>In Progress</t>
        </is>
      </c>
      <c r="G566" s="12" t="inlineStr">
        <is>
          <t>High</t>
        </is>
      </c>
      <c r="H566" s="12" t="inlineStr">
        <is>
          <t>M-011</t>
        </is>
      </c>
      <c r="I566" s="12" t="inlineStr">
        <is>
          <t>M-002</t>
        </is>
      </c>
      <c r="J566" s="12" t="inlineStr">
        <is>
          <t>2026-09-06</t>
        </is>
      </c>
      <c r="K566" s="12" t="inlineStr">
        <is>
          <t>2026-10-09</t>
        </is>
      </c>
      <c r="L566" s="12" t="inlineStr">
        <is>
          <t>5</t>
        </is>
      </c>
    </row>
    <row r="567">
      <c r="A567" s="13" t="inlineStr">
        <is>
          <t>SRCH-253</t>
        </is>
      </c>
      <c r="B567" s="13" t="inlineStr">
        <is>
          <t>NSC-SRCH</t>
        </is>
      </c>
      <c r="C567" s="13" t="inlineStr">
        <is>
          <t>SPRINT-SRCH-11</t>
        </is>
      </c>
      <c r="D567" s="13" t="inlineStr">
        <is>
          <t>Story</t>
        </is>
      </c>
      <c r="E567" s="13" t="inlineStr">
        <is>
          <t>Relevance ranking model for exact merchant SKU queries - Phase 22</t>
        </is>
      </c>
      <c r="F567" s="13" t="inlineStr">
        <is>
          <t>Done</t>
        </is>
      </c>
      <c r="G567" s="13" t="inlineStr">
        <is>
          <t>Highest</t>
        </is>
      </c>
      <c r="H567" s="13" t="inlineStr">
        <is>
          <t>M-004</t>
        </is>
      </c>
      <c r="I567" s="13" t="inlineStr">
        <is>
          <t>M-010</t>
        </is>
      </c>
      <c r="J567" s="13" t="inlineStr">
        <is>
          <t>2026-09-06</t>
        </is>
      </c>
      <c r="K567" s="13" t="inlineStr">
        <is>
          <t>2026-09-27</t>
        </is>
      </c>
      <c r="L567" s="13" t="inlineStr">
        <is>
          <t>8</t>
        </is>
      </c>
    </row>
    <row r="568">
      <c r="A568" s="12" t="inlineStr">
        <is>
          <t>SRCH-254</t>
        </is>
      </c>
      <c r="B568" s="12" t="inlineStr">
        <is>
          <t>NSC-SRCH</t>
        </is>
      </c>
      <c r="C568" s="12" t="inlineStr">
        <is>
          <t>SPRINT-SRCH-11</t>
        </is>
      </c>
      <c r="D568" s="12" t="inlineStr">
        <is>
          <t>Story</t>
        </is>
      </c>
      <c r="E568" s="12" t="inlineStr">
        <is>
          <t>Merchant-scoped synonym dictionary management API - Phase 22</t>
        </is>
      </c>
      <c r="F568" s="12" t="inlineStr">
        <is>
          <t>Done</t>
        </is>
      </c>
      <c r="G568" s="12" t="inlineStr">
        <is>
          <t>Medium</t>
        </is>
      </c>
      <c r="H568" s="12" t="inlineStr">
        <is>
          <t>M-021</t>
        </is>
      </c>
      <c r="I568" s="12" t="inlineStr">
        <is>
          <t>M-002</t>
        </is>
      </c>
      <c r="J568" s="12" t="inlineStr">
        <is>
          <t>2026-09-07</t>
        </is>
      </c>
      <c r="K568" s="12" t="inlineStr">
        <is>
          <t>2026-09-29</t>
        </is>
      </c>
      <c r="L568" s="12" t="inlineStr">
        <is>
          <t>1</t>
        </is>
      </c>
    </row>
    <row r="569">
      <c r="A569" s="13" t="inlineStr">
        <is>
          <t>SRCH-255</t>
        </is>
      </c>
      <c r="B569" s="13" t="inlineStr">
        <is>
          <t>NSC-SRCH</t>
        </is>
      </c>
      <c r="C569" s="13" t="inlineStr">
        <is>
          <t>SPRINT-SRCH-11</t>
        </is>
      </c>
      <c r="D569" s="13" t="inlineStr">
        <is>
          <t>Task</t>
        </is>
      </c>
      <c r="E569" s="13" t="inlineStr">
        <is>
          <t>Facet aggregation counts after multi-select filtering - Phase 22</t>
        </is>
      </c>
      <c r="F569" s="13" t="inlineStr">
        <is>
          <t>To Do</t>
        </is>
      </c>
      <c r="G569" s="13" t="inlineStr">
        <is>
          <t>Medium</t>
        </is>
      </c>
      <c r="H569" s="13" t="inlineStr">
        <is>
          <t>M-022</t>
        </is>
      </c>
      <c r="I569" s="13" t="inlineStr">
        <is>
          <t>M-010</t>
        </is>
      </c>
      <c r="J569" s="13" t="inlineStr">
        <is>
          <t>2026-09-07</t>
        </is>
      </c>
      <c r="K569" s="13" t="inlineStr">
        <is>
          <t>2026-10-30</t>
        </is>
      </c>
      <c r="L569" s="13" t="inlineStr">
        <is>
          <t>2</t>
        </is>
      </c>
    </row>
    <row r="570">
      <c r="A570" s="12" t="inlineStr">
        <is>
          <t>SRCH-256</t>
        </is>
      </c>
      <c r="B570" s="12" t="inlineStr">
        <is>
          <t>NSC-SRCH</t>
        </is>
      </c>
      <c r="C570" s="12" t="inlineStr">
        <is>
          <t>SPRINT-SRCH-11</t>
        </is>
      </c>
      <c r="D570" s="12" t="inlineStr">
        <is>
          <t>Epic</t>
        </is>
      </c>
      <c r="E570" s="12" t="inlineStr">
        <is>
          <t>P95 search latency telemetry and load optimization - Phase 22</t>
        </is>
      </c>
      <c r="F570" s="12" t="inlineStr">
        <is>
          <t>In Progress</t>
        </is>
      </c>
      <c r="G570" s="12" t="inlineStr">
        <is>
          <t>Medium</t>
        </is>
      </c>
      <c r="H570" s="12" t="inlineStr">
        <is>
          <t>M-058</t>
        </is>
      </c>
      <c r="I570" s="12" t="inlineStr">
        <is>
          <t>M-002</t>
        </is>
      </c>
      <c r="J570" s="12" t="inlineStr">
        <is>
          <t>2026-09-08</t>
        </is>
      </c>
      <c r="K570" s="12" t="inlineStr">
        <is>
          <t>2026-10-31</t>
        </is>
      </c>
      <c r="L570" s="12" t="inlineStr">
        <is>
          <t>3</t>
        </is>
      </c>
    </row>
    <row r="571">
      <c r="A571" s="13" t="inlineStr">
        <is>
          <t>SRCH-257</t>
        </is>
      </c>
      <c r="B571" s="13" t="inlineStr">
        <is>
          <t>NSC-SRCH</t>
        </is>
      </c>
      <c r="C571" s="13" t="inlineStr">
        <is>
          <t>SPRINT-SRCH-11</t>
        </is>
      </c>
      <c r="D571" s="13" t="inlineStr">
        <is>
          <t>Bug</t>
        </is>
      </c>
      <c r="E571" s="13" t="inlineStr">
        <is>
          <t>Zero-result fallback recommendations for misspelled queries - Phase 22</t>
        </is>
      </c>
      <c r="F571" s="13" t="inlineStr">
        <is>
          <t>Done</t>
        </is>
      </c>
      <c r="G571" s="13" t="inlineStr">
        <is>
          <t>High</t>
        </is>
      </c>
      <c r="H571" s="13" t="inlineStr">
        <is>
          <t>M-002</t>
        </is>
      </c>
      <c r="I571" s="13" t="inlineStr">
        <is>
          <t>M-010</t>
        </is>
      </c>
      <c r="J571" s="13" t="inlineStr">
        <is>
          <t>2026-09-08</t>
        </is>
      </c>
      <c r="K571" s="13" t="inlineStr">
        <is>
          <t>2026-09-18</t>
        </is>
      </c>
      <c r="L571" s="13" t="inlineStr">
        <is>
          <t>5</t>
        </is>
      </c>
    </row>
    <row r="572">
      <c r="A572" s="12" t="inlineStr">
        <is>
          <t>SRCH-258</t>
        </is>
      </c>
      <c r="B572" s="12" t="inlineStr">
        <is>
          <t>NSC-SRCH</t>
        </is>
      </c>
      <c r="C572" s="12" t="inlineStr">
        <is>
          <t>SPRINT-SRCH-11</t>
        </is>
      </c>
      <c r="D572" s="12" t="inlineStr">
        <is>
          <t>Bug</t>
        </is>
      </c>
      <c r="E572" s="12" t="inlineStr">
        <is>
          <t>Locale-aware tokenization and character folding rules - Phase 22</t>
        </is>
      </c>
      <c r="F572" s="12" t="inlineStr">
        <is>
          <t>Done</t>
        </is>
      </c>
      <c r="G572" s="12" t="inlineStr">
        <is>
          <t>Low</t>
        </is>
      </c>
      <c r="H572" s="12" t="inlineStr">
        <is>
          <t>M-010</t>
        </is>
      </c>
      <c r="I572" s="12" t="inlineStr">
        <is>
          <t>M-002</t>
        </is>
      </c>
      <c r="J572" s="12" t="inlineStr">
        <is>
          <t>2026-09-09</t>
        </is>
      </c>
      <c r="K572" s="12" t="inlineStr">
        <is>
          <t>2026-09-20</t>
        </is>
      </c>
      <c r="L572" s="12" t="inlineStr">
        <is>
          <t>8</t>
        </is>
      </c>
    </row>
    <row r="573">
      <c r="A573" s="13" t="inlineStr">
        <is>
          <t>SRCH-259</t>
        </is>
      </c>
      <c r="B573" s="13" t="inlineStr">
        <is>
          <t>NSC-SRCH</t>
        </is>
      </c>
      <c r="C573" s="13" t="inlineStr">
        <is>
          <t>SPRINT-SRCH-11</t>
        </is>
      </c>
      <c r="D573" s="13" t="inlineStr">
        <is>
          <t>Story</t>
        </is>
      </c>
      <c r="E573" s="13" t="inlineStr">
        <is>
          <t>Tenant-isolated Elasticsearch index aliases configuration - Phase 22</t>
        </is>
      </c>
      <c r="F573" s="13" t="inlineStr">
        <is>
          <t>Blocked</t>
        </is>
      </c>
      <c r="G573" s="13" t="inlineStr">
        <is>
          <t>High</t>
        </is>
      </c>
      <c r="H573" s="13" t="inlineStr">
        <is>
          <t>M-011</t>
        </is>
      </c>
      <c r="I573" s="13" t="inlineStr">
        <is>
          <t>M-010</t>
        </is>
      </c>
      <c r="J573" s="13" t="inlineStr">
        <is>
          <t>2026-09-09</t>
        </is>
      </c>
      <c r="K573" s="13" t="inlineStr">
        <is>
          <t>2026-10-21</t>
        </is>
      </c>
      <c r="L573" s="13" t="inlineStr">
        <is>
          <t>1</t>
        </is>
      </c>
    </row>
    <row r="574">
      <c r="A574" s="12" t="inlineStr">
        <is>
          <t>SRCH-260</t>
        </is>
      </c>
      <c r="B574" s="12" t="inlineStr">
        <is>
          <t>NSC-SRCH</t>
        </is>
      </c>
      <c r="C574" s="12" t="inlineStr">
        <is>
          <t>SPRINT-SRCH-11</t>
        </is>
      </c>
      <c r="D574" s="12" t="inlineStr">
        <is>
          <t>Story</t>
        </is>
      </c>
      <c r="E574" s="12" t="inlineStr">
        <is>
          <t>Phrase matching boosts for high-converting product categories - Phase 22</t>
        </is>
      </c>
      <c r="F574" s="12" t="inlineStr">
        <is>
          <t>In Review</t>
        </is>
      </c>
      <c r="G574" s="12" t="inlineStr">
        <is>
          <t>High</t>
        </is>
      </c>
      <c r="H574" s="12" t="inlineStr">
        <is>
          <t>M-004</t>
        </is>
      </c>
      <c r="I574" s="12" t="inlineStr">
        <is>
          <t>M-002</t>
        </is>
      </c>
      <c r="J574" s="12" t="inlineStr">
        <is>
          <t>2026-09-10</t>
        </is>
      </c>
      <c r="K574" s="12" t="inlineStr">
        <is>
          <t>2026-10-15</t>
        </is>
      </c>
      <c r="L574" s="12" t="inlineStr">
        <is>
          <t>2</t>
        </is>
      </c>
    </row>
    <row r="575">
      <c r="A575" s="13" t="inlineStr">
        <is>
          <t>SRCH-261</t>
        </is>
      </c>
      <c r="B575" s="13" t="inlineStr">
        <is>
          <t>NSC-SRCH</t>
        </is>
      </c>
      <c r="C575" s="13" t="inlineStr">
        <is>
          <t>SPRINT-SRCH-11</t>
        </is>
      </c>
      <c r="D575" s="13" t="inlineStr">
        <is>
          <t>Story</t>
        </is>
      </c>
      <c r="E575" s="13" t="inlineStr">
        <is>
          <t>Telemetry for zero-click and low-confidence search queries - Phase 22</t>
        </is>
      </c>
      <c r="F575" s="13" t="inlineStr">
        <is>
          <t>In Progress</t>
        </is>
      </c>
      <c r="G575" s="13" t="inlineStr">
        <is>
          <t>Highest</t>
        </is>
      </c>
      <c r="H575" s="13" t="inlineStr">
        <is>
          <t>M-021</t>
        </is>
      </c>
      <c r="I575" s="13" t="inlineStr">
        <is>
          <t>M-010</t>
        </is>
      </c>
      <c r="J575" s="13" t="inlineStr">
        <is>
          <t>2026-09-11</t>
        </is>
      </c>
      <c r="K575" s="13" t="inlineStr">
        <is>
          <t>2026-10-16</t>
        </is>
      </c>
      <c r="L575" s="13" t="inlineStr">
        <is>
          <t>3</t>
        </is>
      </c>
    </row>
    <row r="576">
      <c r="A576" s="12" t="inlineStr">
        <is>
          <t>SRCH-262</t>
        </is>
      </c>
      <c r="B576" s="12" t="inlineStr">
        <is>
          <t>NSC-SRCH</t>
        </is>
      </c>
      <c r="C576" s="12" t="inlineStr">
        <is>
          <t>SPRINT-SRCH-11</t>
        </is>
      </c>
      <c r="D576" s="12" t="inlineStr">
        <is>
          <t>Story</t>
        </is>
      </c>
      <c r="E576" s="12" t="inlineStr">
        <is>
          <t>Synonym deletion and rebuild cache invalidation workflow - Phase 22</t>
        </is>
      </c>
      <c r="F576" s="12" t="inlineStr">
        <is>
          <t>Done</t>
        </is>
      </c>
      <c r="G576" s="12" t="inlineStr">
        <is>
          <t>Medium</t>
        </is>
      </c>
      <c r="H576" s="12" t="inlineStr">
        <is>
          <t>M-022</t>
        </is>
      </c>
      <c r="I576" s="12" t="inlineStr">
        <is>
          <t>M-002</t>
        </is>
      </c>
      <c r="J576" s="12" t="inlineStr">
        <is>
          <t>2026-09-11</t>
        </is>
      </c>
      <c r="K576" s="12" t="inlineStr">
        <is>
          <t>2026-09-26</t>
        </is>
      </c>
      <c r="L576" s="12" t="inlineStr">
        <is>
          <t>5</t>
        </is>
      </c>
    </row>
    <row r="577">
      <c r="A577" s="13" t="inlineStr">
        <is>
          <t>SRCH-263</t>
        </is>
      </c>
      <c r="B577" s="13" t="inlineStr">
        <is>
          <t>NSC-SRCH</t>
        </is>
      </c>
      <c r="C577" s="13" t="inlineStr">
        <is>
          <t>SPRINT-SRCH-11</t>
        </is>
      </c>
      <c r="D577" s="13" t="inlineStr">
        <is>
          <t>Task</t>
        </is>
      </c>
      <c r="E577" s="13" t="inlineStr">
        <is>
          <t>Product search indexing throughput during bulk imports - Phase 22</t>
        </is>
      </c>
      <c r="F577" s="13" t="inlineStr">
        <is>
          <t>Done</t>
        </is>
      </c>
      <c r="G577" s="13" t="inlineStr">
        <is>
          <t>Medium</t>
        </is>
      </c>
      <c r="H577" s="13" t="inlineStr">
        <is>
          <t>M-058</t>
        </is>
      </c>
      <c r="I577" s="13" t="inlineStr">
        <is>
          <t>M-010</t>
        </is>
      </c>
      <c r="J577" s="13" t="inlineStr">
        <is>
          <t>2026-09-12</t>
        </is>
      </c>
      <c r="K577" s="13" t="inlineStr">
        <is>
          <t>2026-09-28</t>
        </is>
      </c>
      <c r="L577" s="13" t="inlineStr">
        <is>
          <t>8</t>
        </is>
      </c>
    </row>
    <row r="578">
      <c r="A578" s="12" t="inlineStr">
        <is>
          <t>SRCH-264</t>
        </is>
      </c>
      <c r="B578" s="12" t="inlineStr">
        <is>
          <t>NSC-SRCH</t>
        </is>
      </c>
      <c r="C578" s="12" t="inlineStr">
        <is>
          <t>SPRINT-SRCH-11</t>
        </is>
      </c>
      <c r="D578" s="12" t="inlineStr">
        <is>
          <t>Epic</t>
        </is>
      </c>
      <c r="E578" s="12" t="inlineStr">
        <is>
          <t>Query syntax sanitization to prevent index injection - Phase 22</t>
        </is>
      </c>
      <c r="F578" s="12" t="inlineStr">
        <is>
          <t>To Do</t>
        </is>
      </c>
      <c r="G578" s="12" t="inlineStr">
        <is>
          <t>Medium</t>
        </is>
      </c>
      <c r="H578" s="12" t="inlineStr">
        <is>
          <t>M-002</t>
        </is>
      </c>
      <c r="I578" s="12" t="inlineStr">
        <is>
          <t>M-002</t>
        </is>
      </c>
      <c r="J578" s="12" t="inlineStr">
        <is>
          <t>2026-09-12</t>
        </is>
      </c>
      <c r="K578" s="12" t="inlineStr">
        <is>
          <t>2026-10-19</t>
        </is>
      </c>
      <c r="L578" s="12" t="inlineStr">
        <is>
          <t>1</t>
        </is>
      </c>
    </row>
    <row r="579">
      <c r="A579" s="13" t="inlineStr">
        <is>
          <t>SRCH-265</t>
        </is>
      </c>
      <c r="B579" s="13" t="inlineStr">
        <is>
          <t>NSC-SRCH</t>
        </is>
      </c>
      <c r="C579" s="13" t="inlineStr">
        <is>
          <t>SPRINT-SRCH-11</t>
        </is>
      </c>
      <c r="D579" s="13" t="inlineStr">
        <is>
          <t>Bug</t>
        </is>
      </c>
      <c r="E579" s="13" t="inlineStr">
        <is>
          <t>Relevance ranking model for exact merchant SKU queries - Phase 23</t>
        </is>
      </c>
      <c r="F579" s="13" t="inlineStr">
        <is>
          <t>In Progress</t>
        </is>
      </c>
      <c r="G579" s="13" t="inlineStr">
        <is>
          <t>High</t>
        </is>
      </c>
      <c r="H579" s="13" t="inlineStr">
        <is>
          <t>M-010</t>
        </is>
      </c>
      <c r="I579" s="13" t="inlineStr">
        <is>
          <t>M-010</t>
        </is>
      </c>
      <c r="J579" s="13" t="inlineStr">
        <is>
          <t>2026-09-13</t>
        </is>
      </c>
      <c r="K579" s="13" t="inlineStr">
        <is>
          <t>2026-10-20</t>
        </is>
      </c>
      <c r="L579" s="13" t="inlineStr">
        <is>
          <t>2</t>
        </is>
      </c>
    </row>
    <row r="580">
      <c r="A580" s="12" t="inlineStr">
        <is>
          <t>SRCH-266</t>
        </is>
      </c>
      <c r="B580" s="12" t="inlineStr">
        <is>
          <t>NSC-SRCH</t>
        </is>
      </c>
      <c r="C580" s="12" t="inlineStr">
        <is>
          <t>SPRINT-SRCH-11</t>
        </is>
      </c>
      <c r="D580" s="12" t="inlineStr">
        <is>
          <t>Bug</t>
        </is>
      </c>
      <c r="E580" s="12" t="inlineStr">
        <is>
          <t>Merchant-scoped synonym dictionary management API - Phase 23</t>
        </is>
      </c>
      <c r="F580" s="12" t="inlineStr">
        <is>
          <t>Done</t>
        </is>
      </c>
      <c r="G580" s="12" t="inlineStr">
        <is>
          <t>Low</t>
        </is>
      </c>
      <c r="H580" s="12" t="inlineStr">
        <is>
          <t>M-011</t>
        </is>
      </c>
      <c r="I580" s="12" t="inlineStr">
        <is>
          <t>M-002</t>
        </is>
      </c>
      <c r="J580" s="12" t="inlineStr">
        <is>
          <t>2026-09-13</t>
        </is>
      </c>
      <c r="K580" s="12" t="inlineStr">
        <is>
          <t>2026-10-02</t>
        </is>
      </c>
      <c r="L580" s="12" t="inlineStr">
        <is>
          <t>3</t>
        </is>
      </c>
    </row>
    <row r="581">
      <c r="A581" s="13" t="inlineStr">
        <is>
          <t>SRCH-267</t>
        </is>
      </c>
      <c r="B581" s="13" t="inlineStr">
        <is>
          <t>NSC-SRCH</t>
        </is>
      </c>
      <c r="C581" s="13" t="inlineStr">
        <is>
          <t>SPRINT-SRCH-11</t>
        </is>
      </c>
      <c r="D581" s="13" t="inlineStr">
        <is>
          <t>Story</t>
        </is>
      </c>
      <c r="E581" s="13" t="inlineStr">
        <is>
          <t>Facet aggregation counts after multi-select filtering - Phase 23</t>
        </is>
      </c>
      <c r="F581" s="13" t="inlineStr">
        <is>
          <t>Done</t>
        </is>
      </c>
      <c r="G581" s="13" t="inlineStr">
        <is>
          <t>High</t>
        </is>
      </c>
      <c r="H581" s="13" t="inlineStr">
        <is>
          <t>M-004</t>
        </is>
      </c>
      <c r="I581" s="13" t="inlineStr">
        <is>
          <t>M-010</t>
        </is>
      </c>
      <c r="J581" s="13" t="inlineStr">
        <is>
          <t>2026-09-14</t>
        </is>
      </c>
      <c r="K581" s="13" t="inlineStr">
        <is>
          <t>2026-10-04</t>
        </is>
      </c>
      <c r="L581" s="13" t="inlineStr">
        <is>
          <t>5</t>
        </is>
      </c>
    </row>
    <row r="582">
      <c r="A582" s="12" t="inlineStr">
        <is>
          <t>SRCH-268</t>
        </is>
      </c>
      <c r="B582" s="12" t="inlineStr">
        <is>
          <t>NSC-SRCH</t>
        </is>
      </c>
      <c r="C582" s="12" t="inlineStr">
        <is>
          <t>SPRINT-SRCH-12</t>
        </is>
      </c>
      <c r="D582" s="12" t="inlineStr">
        <is>
          <t>Story</t>
        </is>
      </c>
      <c r="E582" s="12" t="inlineStr">
        <is>
          <t>P95 search latency telemetry and load optimization - Phase 23</t>
        </is>
      </c>
      <c r="F582" s="12" t="inlineStr">
        <is>
          <t>Blocked</t>
        </is>
      </c>
      <c r="G582" s="12" t="inlineStr">
        <is>
          <t>High</t>
        </is>
      </c>
      <c r="H582" s="12" t="inlineStr">
        <is>
          <t>M-021</t>
        </is>
      </c>
      <c r="I582" s="12" t="inlineStr">
        <is>
          <t>M-002</t>
        </is>
      </c>
      <c r="J582" s="12" t="inlineStr">
        <is>
          <t>2026-09-15</t>
        </is>
      </c>
      <c r="K582" s="12" t="inlineStr">
        <is>
          <t>2026-10-07</t>
        </is>
      </c>
      <c r="L582" s="12" t="inlineStr">
        <is>
          <t>8</t>
        </is>
      </c>
    </row>
    <row r="583">
      <c r="A583" s="13" t="inlineStr">
        <is>
          <t>SRCH-269</t>
        </is>
      </c>
      <c r="B583" s="13" t="inlineStr">
        <is>
          <t>NSC-SRCH</t>
        </is>
      </c>
      <c r="C583" s="13" t="inlineStr">
        <is>
          <t>SPRINT-SRCH-12</t>
        </is>
      </c>
      <c r="D583" s="13" t="inlineStr">
        <is>
          <t>Story</t>
        </is>
      </c>
      <c r="E583" s="13" t="inlineStr">
        <is>
          <t>Zero-result fallback recommendations for misspelled queries - Phase 23</t>
        </is>
      </c>
      <c r="F583" s="13" t="inlineStr">
        <is>
          <t>In Review</t>
        </is>
      </c>
      <c r="G583" s="13" t="inlineStr">
        <is>
          <t>Highest</t>
        </is>
      </c>
      <c r="H583" s="13" t="inlineStr">
        <is>
          <t>M-022</t>
        </is>
      </c>
      <c r="I583" s="13" t="inlineStr">
        <is>
          <t>M-010</t>
        </is>
      </c>
      <c r="J583" s="13" t="inlineStr">
        <is>
          <t>2026-09-15</t>
        </is>
      </c>
      <c r="K583" s="13" t="inlineStr">
        <is>
          <t>2026-10-24</t>
        </is>
      </c>
      <c r="L583" s="13" t="inlineStr">
        <is>
          <t>1</t>
        </is>
      </c>
    </row>
    <row r="584">
      <c r="A584" s="12" t="inlineStr">
        <is>
          <t>SRCH-270</t>
        </is>
      </c>
      <c r="B584" s="12" t="inlineStr">
        <is>
          <t>NSC-SRCH</t>
        </is>
      </c>
      <c r="C584" s="12" t="inlineStr">
        <is>
          <t>SPRINT-SRCH-12</t>
        </is>
      </c>
      <c r="D584" s="12" t="inlineStr">
        <is>
          <t>Story</t>
        </is>
      </c>
      <c r="E584" s="12" t="inlineStr">
        <is>
          <t>Locale-aware tokenization and character folding rules - Phase 23</t>
        </is>
      </c>
      <c r="F584" s="12" t="inlineStr">
        <is>
          <t>In Progress</t>
        </is>
      </c>
      <c r="G584" s="12" t="inlineStr">
        <is>
          <t>Medium</t>
        </is>
      </c>
      <c r="H584" s="12" t="inlineStr">
        <is>
          <t>M-058</t>
        </is>
      </c>
      <c r="I584" s="12" t="inlineStr">
        <is>
          <t>M-002</t>
        </is>
      </c>
      <c r="J584" s="12" t="inlineStr">
        <is>
          <t>2026-09-16</t>
        </is>
      </c>
      <c r="K584" s="12" t="inlineStr">
        <is>
          <t>2026-10-25</t>
        </is>
      </c>
      <c r="L584" s="12" t="inlineStr">
        <is>
          <t>2</t>
        </is>
      </c>
    </row>
    <row r="585">
      <c r="A585" s="13" t="inlineStr">
        <is>
          <t>SRCH-271</t>
        </is>
      </c>
      <c r="B585" s="13" t="inlineStr">
        <is>
          <t>NSC-SRCH</t>
        </is>
      </c>
      <c r="C585" s="13" t="inlineStr">
        <is>
          <t>SPRINT-SRCH-12</t>
        </is>
      </c>
      <c r="D585" s="13" t="inlineStr">
        <is>
          <t>Task</t>
        </is>
      </c>
      <c r="E585" s="13" t="inlineStr">
        <is>
          <t>Tenant-isolated Elasticsearch index aliases configuration - Phase 23</t>
        </is>
      </c>
      <c r="F585" s="13" t="inlineStr">
        <is>
          <t>Done</t>
        </is>
      </c>
      <c r="G585" s="13" t="inlineStr">
        <is>
          <t>Medium</t>
        </is>
      </c>
      <c r="H585" s="13" t="inlineStr">
        <is>
          <t>M-002</t>
        </is>
      </c>
      <c r="I585" s="13" t="inlineStr">
        <is>
          <t>M-010</t>
        </is>
      </c>
      <c r="J585" s="13" t="inlineStr">
        <is>
          <t>2026-09-16</t>
        </is>
      </c>
      <c r="K585" s="13" t="inlineStr">
        <is>
          <t>2026-09-25</t>
        </is>
      </c>
      <c r="L585" s="13" t="inlineStr">
        <is>
          <t>3</t>
        </is>
      </c>
    </row>
    <row r="586">
      <c r="A586" s="12" t="inlineStr">
        <is>
          <t>SRCH-272</t>
        </is>
      </c>
      <c r="B586" s="12" t="inlineStr">
        <is>
          <t>NSC-SRCH</t>
        </is>
      </c>
      <c r="C586" s="12" t="inlineStr">
        <is>
          <t>SPRINT-SRCH-12</t>
        </is>
      </c>
      <c r="D586" s="12" t="inlineStr">
        <is>
          <t>Epic</t>
        </is>
      </c>
      <c r="E586" s="12" t="inlineStr">
        <is>
          <t>Phrase matching boosts for high-converting product categories - Phase 23</t>
        </is>
      </c>
      <c r="F586" s="12" t="inlineStr">
        <is>
          <t>Done</t>
        </is>
      </c>
      <c r="G586" s="12" t="inlineStr">
        <is>
          <t>Medium</t>
        </is>
      </c>
      <c r="H586" s="12" t="inlineStr">
        <is>
          <t>M-010</t>
        </is>
      </c>
      <c r="I586" s="12" t="inlineStr">
        <is>
          <t>M-002</t>
        </is>
      </c>
      <c r="J586" s="12" t="inlineStr">
        <is>
          <t>2026-09-17</t>
        </is>
      </c>
      <c r="K586" s="12" t="inlineStr">
        <is>
          <t>2026-09-27</t>
        </is>
      </c>
      <c r="L586" s="12" t="inlineStr">
        <is>
          <t>5</t>
        </is>
      </c>
    </row>
    <row r="587">
      <c r="A587" s="13" t="inlineStr">
        <is>
          <t>SRCH-273</t>
        </is>
      </c>
      <c r="B587" s="13" t="inlineStr">
        <is>
          <t>NSC-SRCH</t>
        </is>
      </c>
      <c r="C587" s="13" t="inlineStr">
        <is>
          <t>SPRINT-SRCH-12</t>
        </is>
      </c>
      <c r="D587" s="13" t="inlineStr">
        <is>
          <t>Bug</t>
        </is>
      </c>
      <c r="E587" s="13" t="inlineStr">
        <is>
          <t>Telemetry for zero-click and low-confidence search queries - Phase 23</t>
        </is>
      </c>
      <c r="F587" s="13" t="inlineStr">
        <is>
          <t>To Do</t>
        </is>
      </c>
      <c r="G587" s="13" t="inlineStr">
        <is>
          <t>High</t>
        </is>
      </c>
      <c r="H587" s="13" t="inlineStr">
        <is>
          <t>M-011</t>
        </is>
      </c>
      <c r="I587" s="13" t="inlineStr">
        <is>
          <t>M-010</t>
        </is>
      </c>
      <c r="J587" s="13" t="inlineStr">
        <is>
          <t>2026-09-17</t>
        </is>
      </c>
      <c r="K587" s="13" t="inlineStr">
        <is>
          <t>2026-10-08</t>
        </is>
      </c>
      <c r="L587" s="13" t="inlineStr">
        <is>
          <t>8</t>
        </is>
      </c>
    </row>
    <row r="588">
      <c r="A588" s="12" t="inlineStr">
        <is>
          <t>SRCH-274</t>
        </is>
      </c>
      <c r="B588" s="12" t="inlineStr">
        <is>
          <t>NSC-SRCH</t>
        </is>
      </c>
      <c r="C588" s="12" t="inlineStr">
        <is>
          <t>SPRINT-SRCH-12</t>
        </is>
      </c>
      <c r="D588" s="12" t="inlineStr">
        <is>
          <t>Bug</t>
        </is>
      </c>
      <c r="E588" s="12" t="inlineStr">
        <is>
          <t>Synonym deletion and rebuild cache invalidation workflow - Phase 23</t>
        </is>
      </c>
      <c r="F588" s="12" t="inlineStr">
        <is>
          <t>In Progress</t>
        </is>
      </c>
      <c r="G588" s="12" t="inlineStr">
        <is>
          <t>Low</t>
        </is>
      </c>
      <c r="H588" s="12" t="inlineStr">
        <is>
          <t>M-004</t>
        </is>
      </c>
      <c r="I588" s="12" t="inlineStr">
        <is>
          <t>M-002</t>
        </is>
      </c>
      <c r="J588" s="12" t="inlineStr">
        <is>
          <t>2026-09-18</t>
        </is>
      </c>
      <c r="K588" s="12" t="inlineStr">
        <is>
          <t>2026-10-29</t>
        </is>
      </c>
      <c r="L588" s="12" t="inlineStr">
        <is>
          <t>1</t>
        </is>
      </c>
    </row>
    <row r="589">
      <c r="A589" s="13" t="inlineStr">
        <is>
          <t>SRCH-275</t>
        </is>
      </c>
      <c r="B589" s="13" t="inlineStr">
        <is>
          <t>NSC-SRCH</t>
        </is>
      </c>
      <c r="C589" s="13" t="inlineStr">
        <is>
          <t>SPRINT-SRCH-12</t>
        </is>
      </c>
      <c r="D589" s="13" t="inlineStr">
        <is>
          <t>Story</t>
        </is>
      </c>
      <c r="E589" s="13" t="inlineStr">
        <is>
          <t>Product search indexing throughput during bulk imports - Phase 23</t>
        </is>
      </c>
      <c r="F589" s="13" t="inlineStr">
        <is>
          <t>Done</t>
        </is>
      </c>
      <c r="G589" s="13" t="inlineStr">
        <is>
          <t>High</t>
        </is>
      </c>
      <c r="H589" s="13" t="inlineStr">
        <is>
          <t>M-021</t>
        </is>
      </c>
      <c r="I589" s="13" t="inlineStr">
        <is>
          <t>M-010</t>
        </is>
      </c>
      <c r="J589" s="13" t="inlineStr">
        <is>
          <t>2026-09-19</t>
        </is>
      </c>
      <c r="K589" s="13" t="inlineStr">
        <is>
          <t>2026-10-02</t>
        </is>
      </c>
      <c r="L589" s="13" t="inlineStr">
        <is>
          <t>2</t>
        </is>
      </c>
    </row>
    <row r="590">
      <c r="A590" s="12" t="inlineStr">
        <is>
          <t>SRCH-276</t>
        </is>
      </c>
      <c r="B590" s="12" t="inlineStr">
        <is>
          <t>NSC-SRCH</t>
        </is>
      </c>
      <c r="C590" s="12" t="inlineStr">
        <is>
          <t>SPRINT-SRCH-12</t>
        </is>
      </c>
      <c r="D590" s="12" t="inlineStr">
        <is>
          <t>Story</t>
        </is>
      </c>
      <c r="E590" s="12" t="inlineStr">
        <is>
          <t>Query syntax sanitization to prevent index injection - Phase 23</t>
        </is>
      </c>
      <c r="F590" s="12" t="inlineStr">
        <is>
          <t>Done</t>
        </is>
      </c>
      <c r="G590" s="12" t="inlineStr">
        <is>
          <t>High</t>
        </is>
      </c>
      <c r="H590" s="12" t="inlineStr">
        <is>
          <t>M-022</t>
        </is>
      </c>
      <c r="I590" s="12" t="inlineStr">
        <is>
          <t>M-002</t>
        </is>
      </c>
      <c r="J590" s="12" t="inlineStr">
        <is>
          <t>2026-09-19</t>
        </is>
      </c>
      <c r="K590" s="12" t="inlineStr">
        <is>
          <t>2026-10-03</t>
        </is>
      </c>
      <c r="L590" s="12" t="inlineStr">
        <is>
          <t>3</t>
        </is>
      </c>
    </row>
    <row r="591">
      <c r="A591" s="13" t="inlineStr">
        <is>
          <t>SRCH-277</t>
        </is>
      </c>
      <c r="B591" s="13" t="inlineStr">
        <is>
          <t>NSC-SRCH</t>
        </is>
      </c>
      <c r="C591" s="13" t="inlineStr">
        <is>
          <t>SPRINT-SRCH-12</t>
        </is>
      </c>
      <c r="D591" s="13" t="inlineStr">
        <is>
          <t>Story</t>
        </is>
      </c>
      <c r="E591" s="13" t="inlineStr">
        <is>
          <t>Relevance ranking model for exact merchant SKU queries - Phase 24</t>
        </is>
      </c>
      <c r="F591" s="13" t="inlineStr">
        <is>
          <t>Blocked</t>
        </is>
      </c>
      <c r="G591" s="13" t="inlineStr">
        <is>
          <t>Highest</t>
        </is>
      </c>
      <c r="H591" s="13" t="inlineStr">
        <is>
          <t>M-058</t>
        </is>
      </c>
      <c r="I591" s="13" t="inlineStr">
        <is>
          <t>M-010</t>
        </is>
      </c>
      <c r="J591" s="13" t="inlineStr">
        <is>
          <t>2026-09-20</t>
        </is>
      </c>
      <c r="K591" s="13" t="inlineStr">
        <is>
          <t>2026-10-25</t>
        </is>
      </c>
      <c r="L591" s="13" t="inlineStr">
        <is>
          <t>5</t>
        </is>
      </c>
    </row>
    <row r="592">
      <c r="A592" s="12" t="inlineStr">
        <is>
          <t>SRCH-278</t>
        </is>
      </c>
      <c r="B592" s="12" t="inlineStr">
        <is>
          <t>NSC-SRCH</t>
        </is>
      </c>
      <c r="C592" s="12" t="inlineStr">
        <is>
          <t>SPRINT-SRCH-12</t>
        </is>
      </c>
      <c r="D592" s="12" t="inlineStr">
        <is>
          <t>Story</t>
        </is>
      </c>
      <c r="E592" s="12" t="inlineStr">
        <is>
          <t>Merchant-scoped synonym dictionary management API - Phase 24</t>
        </is>
      </c>
      <c r="F592" s="12" t="inlineStr">
        <is>
          <t>In Review</t>
        </is>
      </c>
      <c r="G592" s="12" t="inlineStr">
        <is>
          <t>Medium</t>
        </is>
      </c>
      <c r="H592" s="12" t="inlineStr">
        <is>
          <t>M-002</t>
        </is>
      </c>
      <c r="I592" s="12" t="inlineStr">
        <is>
          <t>M-002</t>
        </is>
      </c>
      <c r="J592" s="12" t="inlineStr">
        <is>
          <t>2026-09-20</t>
        </is>
      </c>
      <c r="K592" s="12" t="inlineStr">
        <is>
          <t>2026-11-02</t>
        </is>
      </c>
      <c r="L592" s="12" t="inlineStr">
        <is>
          <t>8</t>
        </is>
      </c>
    </row>
    <row r="593">
      <c r="A593" s="13" t="inlineStr">
        <is>
          <t>SRCH-279</t>
        </is>
      </c>
      <c r="B593" s="13" t="inlineStr">
        <is>
          <t>NSC-SRCH</t>
        </is>
      </c>
      <c r="C593" s="13" t="inlineStr">
        <is>
          <t>SPRINT-SRCH-12</t>
        </is>
      </c>
      <c r="D593" s="13" t="inlineStr">
        <is>
          <t>Task</t>
        </is>
      </c>
      <c r="E593" s="13" t="inlineStr">
        <is>
          <t>Facet aggregation counts after multi-select filtering - Phase 24</t>
        </is>
      </c>
      <c r="F593" s="13" t="inlineStr">
        <is>
          <t>In Progress</t>
        </is>
      </c>
      <c r="G593" s="13" t="inlineStr">
        <is>
          <t>Medium</t>
        </is>
      </c>
      <c r="H593" s="13" t="inlineStr">
        <is>
          <t>M-010</t>
        </is>
      </c>
      <c r="I593" s="13" t="inlineStr">
        <is>
          <t>M-010</t>
        </is>
      </c>
      <c r="J593" s="13" t="inlineStr">
        <is>
          <t>2026-09-21</t>
        </is>
      </c>
      <c r="K593" s="13" t="inlineStr">
        <is>
          <t>2026-11-03</t>
        </is>
      </c>
      <c r="L593" s="13" t="inlineStr">
        <is>
          <t>1</t>
        </is>
      </c>
    </row>
    <row r="594">
      <c r="A594" s="12" t="inlineStr">
        <is>
          <t>SRCH-280</t>
        </is>
      </c>
      <c r="B594" s="12" t="inlineStr">
        <is>
          <t>NSC-SRCH</t>
        </is>
      </c>
      <c r="C594" s="12" t="inlineStr">
        <is>
          <t>SPRINT-SRCH-12</t>
        </is>
      </c>
      <c r="D594" s="12" t="inlineStr">
        <is>
          <t>Epic</t>
        </is>
      </c>
      <c r="E594" s="12" t="inlineStr">
        <is>
          <t>P95 search latency telemetry and load optimization - Phase 24</t>
        </is>
      </c>
      <c r="F594" s="12" t="inlineStr">
        <is>
          <t>Done</t>
        </is>
      </c>
      <c r="G594" s="12" t="inlineStr">
        <is>
          <t>Medium</t>
        </is>
      </c>
      <c r="H594" s="12" t="inlineStr">
        <is>
          <t>M-011</t>
        </is>
      </c>
      <c r="I594" s="12" t="inlineStr">
        <is>
          <t>M-002</t>
        </is>
      </c>
      <c r="J594" s="12" t="inlineStr">
        <is>
          <t>2026-09-21</t>
        </is>
      </c>
      <c r="K594" s="12" t="inlineStr">
        <is>
          <t>2026-10-09</t>
        </is>
      </c>
      <c r="L594" s="12" t="inlineStr">
        <is>
          <t>2</t>
        </is>
      </c>
    </row>
    <row r="595">
      <c r="A595" s="13" t="inlineStr">
        <is>
          <t>SRCH-281</t>
        </is>
      </c>
      <c r="B595" s="13" t="inlineStr">
        <is>
          <t>NSC-SRCH</t>
        </is>
      </c>
      <c r="C595" s="13" t="inlineStr">
        <is>
          <t>SPRINT-SRCH-12</t>
        </is>
      </c>
      <c r="D595" s="13" t="inlineStr">
        <is>
          <t>Bug</t>
        </is>
      </c>
      <c r="E595" s="13" t="inlineStr">
        <is>
          <t>Zero-result fallback recommendations for misspelled queries - Phase 24</t>
        </is>
      </c>
      <c r="F595" s="13" t="inlineStr">
        <is>
          <t>Done</t>
        </is>
      </c>
      <c r="G595" s="13" t="inlineStr">
        <is>
          <t>High</t>
        </is>
      </c>
      <c r="H595" s="13" t="inlineStr">
        <is>
          <t>M-004</t>
        </is>
      </c>
      <c r="I595" s="13" t="inlineStr">
        <is>
          <t>M-010</t>
        </is>
      </c>
      <c r="J595" s="13" t="inlineStr">
        <is>
          <t>2026-09-22</t>
        </is>
      </c>
      <c r="K595" s="13" t="inlineStr">
        <is>
          <t>2026-10-11</t>
        </is>
      </c>
      <c r="L595" s="13" t="inlineStr">
        <is>
          <t>3</t>
        </is>
      </c>
    </row>
    <row r="596">
      <c r="A596" s="12" t="inlineStr">
        <is>
          <t>SRCH-282</t>
        </is>
      </c>
      <c r="B596" s="12" t="inlineStr">
        <is>
          <t>NSC-SRCH</t>
        </is>
      </c>
      <c r="C596" s="12" t="inlineStr">
        <is>
          <t>SPRINT-SRCH-12</t>
        </is>
      </c>
      <c r="D596" s="12" t="inlineStr">
        <is>
          <t>Bug</t>
        </is>
      </c>
      <c r="E596" s="12" t="inlineStr">
        <is>
          <t>Locale-aware tokenization and character folding rules - Phase 24</t>
        </is>
      </c>
      <c r="F596" s="12" t="inlineStr">
        <is>
          <t>To Do</t>
        </is>
      </c>
      <c r="G596" s="12" t="inlineStr">
        <is>
          <t>Low</t>
        </is>
      </c>
      <c r="H596" s="12" t="inlineStr">
        <is>
          <t>M-021</t>
        </is>
      </c>
      <c r="I596" s="12" t="inlineStr">
        <is>
          <t>M-002</t>
        </is>
      </c>
      <c r="J596" s="12" t="inlineStr">
        <is>
          <t>2026-09-22</t>
        </is>
      </c>
      <c r="K596" s="12" t="inlineStr">
        <is>
          <t>2026-10-17</t>
        </is>
      </c>
      <c r="L596" s="12" t="inlineStr">
        <is>
          <t>5</t>
        </is>
      </c>
    </row>
    <row r="597">
      <c r="A597" s="13" t="inlineStr">
        <is>
          <t>SRCH-283</t>
        </is>
      </c>
      <c r="B597" s="13" t="inlineStr">
        <is>
          <t>NSC-SRCH</t>
        </is>
      </c>
      <c r="C597" s="13" t="inlineStr">
        <is>
          <t>SPRINT-SRCH-12</t>
        </is>
      </c>
      <c r="D597" s="13" t="inlineStr">
        <is>
          <t>Story</t>
        </is>
      </c>
      <c r="E597" s="13" t="inlineStr">
        <is>
          <t>Tenant-isolated Elasticsearch index aliases configuration - Phase 24</t>
        </is>
      </c>
      <c r="F597" s="13" t="inlineStr">
        <is>
          <t>In Progress</t>
        </is>
      </c>
      <c r="G597" s="13" t="inlineStr">
        <is>
          <t>High</t>
        </is>
      </c>
      <c r="H597" s="13" t="inlineStr">
        <is>
          <t>M-022</t>
        </is>
      </c>
      <c r="I597" s="13" t="inlineStr">
        <is>
          <t>M-010</t>
        </is>
      </c>
      <c r="J597" s="13" t="inlineStr">
        <is>
          <t>2026-09-23</t>
        </is>
      </c>
      <c r="K597" s="13" t="inlineStr">
        <is>
          <t>2026-10-18</t>
        </is>
      </c>
      <c r="L597" s="13" t="inlineStr">
        <is>
          <t>8</t>
        </is>
      </c>
    </row>
    <row r="598">
      <c r="A598" s="12" t="inlineStr">
        <is>
          <t>SRCH-284</t>
        </is>
      </c>
      <c r="B598" s="12" t="inlineStr">
        <is>
          <t>NSC-SRCH</t>
        </is>
      </c>
      <c r="C598" s="12" t="inlineStr">
        <is>
          <t>SPRINT-SRCH-12</t>
        </is>
      </c>
      <c r="D598" s="12" t="inlineStr">
        <is>
          <t>Story</t>
        </is>
      </c>
      <c r="E598" s="12" t="inlineStr">
        <is>
          <t>Phrase matching boosts for high-converting product categories - Phase 24</t>
        </is>
      </c>
      <c r="F598" s="12" t="inlineStr">
        <is>
          <t>Done</t>
        </is>
      </c>
      <c r="G598" s="12" t="inlineStr">
        <is>
          <t>High</t>
        </is>
      </c>
      <c r="H598" s="12" t="inlineStr">
        <is>
          <t>M-058</t>
        </is>
      </c>
      <c r="I598" s="12" t="inlineStr">
        <is>
          <t>M-002</t>
        </is>
      </c>
      <c r="J598" s="12" t="inlineStr">
        <is>
          <t>2026-09-24</t>
        </is>
      </c>
      <c r="K598" s="12" t="inlineStr">
        <is>
          <t>2026-10-16</t>
        </is>
      </c>
      <c r="L598" s="12" t="inlineStr">
        <is>
          <t>1</t>
        </is>
      </c>
    </row>
    <row r="599">
      <c r="A599" s="13" t="inlineStr">
        <is>
          <t>SRCH-285</t>
        </is>
      </c>
      <c r="B599" s="13" t="inlineStr">
        <is>
          <t>NSC-SRCH</t>
        </is>
      </c>
      <c r="C599" s="13" t="inlineStr">
        <is>
          <t>SPRINT-SRCH-12</t>
        </is>
      </c>
      <c r="D599" s="13" t="inlineStr">
        <is>
          <t>Story</t>
        </is>
      </c>
      <c r="E599" s="13" t="inlineStr">
        <is>
          <t>Telemetry for zero-click and low-confidence search queries - Phase 24</t>
        </is>
      </c>
      <c r="F599" s="13" t="inlineStr">
        <is>
          <t>Done</t>
        </is>
      </c>
      <c r="G599" s="13" t="inlineStr">
        <is>
          <t>Highest</t>
        </is>
      </c>
      <c r="H599" s="13" t="inlineStr">
        <is>
          <t>M-002</t>
        </is>
      </c>
      <c r="I599" s="13" t="inlineStr">
        <is>
          <t>M-010</t>
        </is>
      </c>
      <c r="J599" s="13" t="inlineStr">
        <is>
          <t>2026-09-24</t>
        </is>
      </c>
      <c r="K599" s="13" t="inlineStr">
        <is>
          <t>2026-10-02</t>
        </is>
      </c>
      <c r="L599" s="13" t="inlineStr">
        <is>
          <t>2</t>
        </is>
      </c>
    </row>
    <row r="600">
      <c r="A600" s="12" t="inlineStr">
        <is>
          <t>SRCH-286</t>
        </is>
      </c>
      <c r="B600" s="12" t="inlineStr">
        <is>
          <t>NSC-SRCH</t>
        </is>
      </c>
      <c r="C600" s="12" t="inlineStr">
        <is>
          <t>SPRINT-SRCH-12</t>
        </is>
      </c>
      <c r="D600" s="12" t="inlineStr">
        <is>
          <t>Story</t>
        </is>
      </c>
      <c r="E600" s="12" t="inlineStr">
        <is>
          <t>Synonym deletion and rebuild cache invalidation workflow - Phase 24</t>
        </is>
      </c>
      <c r="F600" s="12" t="inlineStr">
        <is>
          <t>Blocked</t>
        </is>
      </c>
      <c r="G600" s="12" t="inlineStr">
        <is>
          <t>Medium</t>
        </is>
      </c>
      <c r="H600" s="12" t="inlineStr">
        <is>
          <t>M-010</t>
        </is>
      </c>
      <c r="I600" s="12" t="inlineStr">
        <is>
          <t>M-002</t>
        </is>
      </c>
      <c r="J600" s="12" t="inlineStr">
        <is>
          <t>2026-09-25</t>
        </is>
      </c>
      <c r="K600" s="12" t="inlineStr">
        <is>
          <t>2026-10-05</t>
        </is>
      </c>
      <c r="L600" s="12" t="inlineStr">
        <is>
          <t>3</t>
        </is>
      </c>
    </row>
    <row r="601">
      <c r="A601" s="13" t="inlineStr">
        <is>
          <t>SRCH-287</t>
        </is>
      </c>
      <c r="B601" s="13" t="inlineStr">
        <is>
          <t>NSC-SRCH</t>
        </is>
      </c>
      <c r="C601" s="13" t="inlineStr">
        <is>
          <t>SPRINT-SRCH-12</t>
        </is>
      </c>
      <c r="D601" s="13" t="inlineStr">
        <is>
          <t>Task</t>
        </is>
      </c>
      <c r="E601" s="13" t="inlineStr">
        <is>
          <t>Product search indexing throughput during bulk imports - Phase 24</t>
        </is>
      </c>
      <c r="F601" s="13" t="inlineStr">
        <is>
          <t>In Review</t>
        </is>
      </c>
      <c r="G601" s="13" t="inlineStr">
        <is>
          <t>Medium</t>
        </is>
      </c>
      <c r="H601" s="13" t="inlineStr">
        <is>
          <t>M-011</t>
        </is>
      </c>
      <c r="I601" s="13" t="inlineStr">
        <is>
          <t>M-010</t>
        </is>
      </c>
      <c r="J601" s="13" t="inlineStr">
        <is>
          <t>2026-09-25</t>
        </is>
      </c>
      <c r="K601" s="13" t="inlineStr">
        <is>
          <t>2026-10-09</t>
        </is>
      </c>
      <c r="L601" s="13" t="inlineStr">
        <is>
          <t>5</t>
        </is>
      </c>
    </row>
    <row r="602">
      <c r="A602" s="12" t="inlineStr">
        <is>
          <t>SRCH-288</t>
        </is>
      </c>
      <c r="B602" s="12" t="inlineStr">
        <is>
          <t>NSC-SRCH</t>
        </is>
      </c>
      <c r="C602" s="12" t="inlineStr">
        <is>
          <t>SPRINT-SRCH-12</t>
        </is>
      </c>
      <c r="D602" s="12" t="inlineStr">
        <is>
          <t>Epic</t>
        </is>
      </c>
      <c r="E602" s="12" t="inlineStr">
        <is>
          <t>Query syntax sanitization to prevent index injection - Phase 24</t>
        </is>
      </c>
      <c r="F602" s="12" t="inlineStr">
        <is>
          <t>In Progress</t>
        </is>
      </c>
      <c r="G602" s="12" t="inlineStr">
        <is>
          <t>Medium</t>
        </is>
      </c>
      <c r="H602" s="12" t="inlineStr">
        <is>
          <t>M-004</t>
        </is>
      </c>
      <c r="I602" s="12" t="inlineStr">
        <is>
          <t>M-002</t>
        </is>
      </c>
      <c r="J602" s="12" t="inlineStr">
        <is>
          <t>2026-09-26</t>
        </is>
      </c>
      <c r="K602" s="12" t="inlineStr">
        <is>
          <t>2026-10-23</t>
        </is>
      </c>
      <c r="L602" s="12" t="inlineStr">
        <is>
          <t>8</t>
        </is>
      </c>
    </row>
    <row r="603">
      <c r="A603" s="13" t="inlineStr">
        <is>
          <t>SRCH-289</t>
        </is>
      </c>
      <c r="B603" s="13" t="inlineStr">
        <is>
          <t>NSC-SRCH</t>
        </is>
      </c>
      <c r="C603" s="13" t="inlineStr">
        <is>
          <t>SPRINT-SRCH-12</t>
        </is>
      </c>
      <c r="D603" s="13" t="inlineStr">
        <is>
          <t>Bug</t>
        </is>
      </c>
      <c r="E603" s="13" t="inlineStr">
        <is>
          <t>Relevance ranking model for exact merchant SKU queries - Phase 25</t>
        </is>
      </c>
      <c r="F603" s="13" t="inlineStr">
        <is>
          <t>Done</t>
        </is>
      </c>
      <c r="G603" s="13" t="inlineStr">
        <is>
          <t>High</t>
        </is>
      </c>
      <c r="H603" s="13" t="inlineStr">
        <is>
          <t>M-021</t>
        </is>
      </c>
      <c r="I603" s="13" t="inlineStr">
        <is>
          <t>M-010</t>
        </is>
      </c>
      <c r="J603" s="13" t="inlineStr">
        <is>
          <t>2026-09-26</t>
        </is>
      </c>
      <c r="K603" s="13" t="inlineStr">
        <is>
          <t>2026-10-08</t>
        </is>
      </c>
      <c r="L603" s="13" t="inlineStr">
        <is>
          <t>1</t>
        </is>
      </c>
    </row>
    <row r="604">
      <c r="A604" s="12" t="inlineStr">
        <is>
          <t>SRCH-290</t>
        </is>
      </c>
      <c r="B604" s="12" t="inlineStr">
        <is>
          <t>NSC-SRCH</t>
        </is>
      </c>
      <c r="C604" s="12" t="inlineStr">
        <is>
          <t>SPRINT-SRCH-12</t>
        </is>
      </c>
      <c r="D604" s="12" t="inlineStr">
        <is>
          <t>Bug</t>
        </is>
      </c>
      <c r="E604" s="12" t="inlineStr">
        <is>
          <t>Merchant-scoped synonym dictionary management API - Phase 25</t>
        </is>
      </c>
      <c r="F604" s="12" t="inlineStr">
        <is>
          <t>Done</t>
        </is>
      </c>
      <c r="G604" s="12" t="inlineStr">
        <is>
          <t>Low</t>
        </is>
      </c>
      <c r="H604" s="12" t="inlineStr">
        <is>
          <t>M-022</t>
        </is>
      </c>
      <c r="I604" s="12" t="inlineStr">
        <is>
          <t>M-002</t>
        </is>
      </c>
      <c r="J604" s="12" t="inlineStr">
        <is>
          <t>2026-09-27</t>
        </is>
      </c>
      <c r="K604" s="12" t="inlineStr">
        <is>
          <t>2026-10-10</t>
        </is>
      </c>
      <c r="L604" s="12" t="inlineStr">
        <is>
          <t>2</t>
        </is>
      </c>
    </row>
    <row r="605">
      <c r="A605" s="13" t="inlineStr">
        <is>
          <t>SRCH-291</t>
        </is>
      </c>
      <c r="B605" s="13" t="inlineStr">
        <is>
          <t>NSC-SRCH</t>
        </is>
      </c>
      <c r="C605" s="13" t="inlineStr">
        <is>
          <t>SPRINT-SRCH-12</t>
        </is>
      </c>
      <c r="D605" s="13" t="inlineStr">
        <is>
          <t>Story</t>
        </is>
      </c>
      <c r="E605" s="13" t="inlineStr">
        <is>
          <t>Facet aggregation counts after multi-select filtering - Phase 25</t>
        </is>
      </c>
      <c r="F605" s="13" t="inlineStr">
        <is>
          <t>To Do</t>
        </is>
      </c>
      <c r="G605" s="13" t="inlineStr">
        <is>
          <t>High</t>
        </is>
      </c>
      <c r="H605" s="13" t="inlineStr">
        <is>
          <t>M-058</t>
        </is>
      </c>
      <c r="I605" s="13" t="inlineStr">
        <is>
          <t>M-010</t>
        </is>
      </c>
      <c r="J605" s="13" t="inlineStr">
        <is>
          <t>2026-09-28</t>
        </is>
      </c>
      <c r="K605" s="13" t="inlineStr">
        <is>
          <t>2026-10-26</t>
        </is>
      </c>
      <c r="L605" s="13" t="inlineStr">
        <is>
          <t>3</t>
        </is>
      </c>
    </row>
    <row r="606">
      <c r="A606" s="12" t="inlineStr">
        <is>
          <t>SRCH-292</t>
        </is>
      </c>
      <c r="B606" s="12" t="inlineStr">
        <is>
          <t>NSC-SRCH</t>
        </is>
      </c>
      <c r="C606" s="12" t="inlineStr">
        <is>
          <t>SPRINT-SRCH-12</t>
        </is>
      </c>
      <c r="D606" s="12" t="inlineStr">
        <is>
          <t>Story</t>
        </is>
      </c>
      <c r="E606" s="12" t="inlineStr">
        <is>
          <t>P95 search latency telemetry and load optimization - Phase 25</t>
        </is>
      </c>
      <c r="F606" s="12" t="inlineStr">
        <is>
          <t>In Progress</t>
        </is>
      </c>
      <c r="G606" s="12" t="inlineStr">
        <is>
          <t>High</t>
        </is>
      </c>
      <c r="H606" s="12" t="inlineStr">
        <is>
          <t>M-002</t>
        </is>
      </c>
      <c r="I606" s="12" t="inlineStr">
        <is>
          <t>M-002</t>
        </is>
      </c>
      <c r="J606" s="12" t="inlineStr">
        <is>
          <t>2026-09-28</t>
        </is>
      </c>
      <c r="K606" s="12" t="inlineStr">
        <is>
          <t>2026-10-27</t>
        </is>
      </c>
      <c r="L606" s="12" t="inlineStr">
        <is>
          <t>5</t>
        </is>
      </c>
    </row>
    <row r="607">
      <c r="A607" s="13" t="inlineStr">
        <is>
          <t>SRCH-293</t>
        </is>
      </c>
      <c r="B607" s="13" t="inlineStr">
        <is>
          <t>NSC-SRCH</t>
        </is>
      </c>
      <c r="C607" s="13" t="inlineStr">
        <is>
          <t>SPRINT-SRCH-13</t>
        </is>
      </c>
      <c r="D607" s="13" t="inlineStr">
        <is>
          <t>Story</t>
        </is>
      </c>
      <c r="E607" s="13" t="inlineStr">
        <is>
          <t>Zero-result fallback recommendations for misspelled queries - Phase 25</t>
        </is>
      </c>
      <c r="F607" s="13" t="inlineStr">
        <is>
          <t>Done</t>
        </is>
      </c>
      <c r="G607" s="13" t="inlineStr">
        <is>
          <t>Highest</t>
        </is>
      </c>
      <c r="H607" s="13" t="inlineStr">
        <is>
          <t>M-010</t>
        </is>
      </c>
      <c r="I607" s="13" t="inlineStr">
        <is>
          <t>M-010</t>
        </is>
      </c>
      <c r="J607" s="13" t="inlineStr">
        <is>
          <t>2026-09-29</t>
        </is>
      </c>
      <c r="K607" s="13" t="inlineStr">
        <is>
          <t>2026-10-15</t>
        </is>
      </c>
      <c r="L607" s="13" t="inlineStr">
        <is>
          <t>8</t>
        </is>
      </c>
    </row>
    <row r="608">
      <c r="A608" s="12" t="inlineStr">
        <is>
          <t>SRCH-294</t>
        </is>
      </c>
      <c r="B608" s="12" t="inlineStr">
        <is>
          <t>NSC-SRCH</t>
        </is>
      </c>
      <c r="C608" s="12" t="inlineStr">
        <is>
          <t>SPRINT-SRCH-13</t>
        </is>
      </c>
      <c r="D608" s="12" t="inlineStr">
        <is>
          <t>Story</t>
        </is>
      </c>
      <c r="E608" s="12" t="inlineStr">
        <is>
          <t>Locale-aware tokenization and character folding rules - Phase 25</t>
        </is>
      </c>
      <c r="F608" s="12" t="inlineStr">
        <is>
          <t>Done</t>
        </is>
      </c>
      <c r="G608" s="12" t="inlineStr">
        <is>
          <t>Medium</t>
        </is>
      </c>
      <c r="H608" s="12" t="inlineStr">
        <is>
          <t>M-011</t>
        </is>
      </c>
      <c r="I608" s="12" t="inlineStr">
        <is>
          <t>M-002</t>
        </is>
      </c>
      <c r="J608" s="12" t="inlineStr">
        <is>
          <t>2026-09-29</t>
        </is>
      </c>
      <c r="K608" s="12" t="inlineStr">
        <is>
          <t>2026-10-16</t>
        </is>
      </c>
      <c r="L608" s="12" t="inlineStr">
        <is>
          <t>1</t>
        </is>
      </c>
    </row>
    <row r="609">
      <c r="A609" s="13" t="inlineStr">
        <is>
          <t>SRCH-295</t>
        </is>
      </c>
      <c r="B609" s="13" t="inlineStr">
        <is>
          <t>NSC-SRCH</t>
        </is>
      </c>
      <c r="C609" s="13" t="inlineStr">
        <is>
          <t>SPRINT-SRCH-13</t>
        </is>
      </c>
      <c r="D609" s="13" t="inlineStr">
        <is>
          <t>Task</t>
        </is>
      </c>
      <c r="E609" s="13" t="inlineStr">
        <is>
          <t>Tenant-isolated Elasticsearch index aliases configuration - Phase 25</t>
        </is>
      </c>
      <c r="F609" s="13" t="inlineStr">
        <is>
          <t>Blocked</t>
        </is>
      </c>
      <c r="G609" s="13" t="inlineStr">
        <is>
          <t>Medium</t>
        </is>
      </c>
      <c r="H609" s="13" t="inlineStr">
        <is>
          <t>M-004</t>
        </is>
      </c>
      <c r="I609" s="13" t="inlineStr">
        <is>
          <t>M-010</t>
        </is>
      </c>
      <c r="J609" s="13" t="inlineStr">
        <is>
          <t>2026-09-30</t>
        </is>
      </c>
      <c r="K609" s="13" t="inlineStr">
        <is>
          <t>2026-10-15</t>
        </is>
      </c>
      <c r="L609" s="13" t="inlineStr">
        <is>
          <t>2</t>
        </is>
      </c>
    </row>
    <row r="610">
      <c r="A610" s="12" t="inlineStr">
        <is>
          <t>SRCH-296</t>
        </is>
      </c>
      <c r="B610" s="12" t="inlineStr">
        <is>
          <t>NSC-SRCH</t>
        </is>
      </c>
      <c r="C610" s="12" t="inlineStr">
        <is>
          <t>SPRINT-SRCH-13</t>
        </is>
      </c>
      <c r="D610" s="12" t="inlineStr">
        <is>
          <t>Epic</t>
        </is>
      </c>
      <c r="E610" s="12" t="inlineStr">
        <is>
          <t>Phrase matching boosts for high-converting product categories - Phase 25</t>
        </is>
      </c>
      <c r="F610" s="12" t="inlineStr">
        <is>
          <t>In Review</t>
        </is>
      </c>
      <c r="G610" s="12" t="inlineStr">
        <is>
          <t>Medium</t>
        </is>
      </c>
      <c r="H610" s="12" t="inlineStr">
        <is>
          <t>M-021</t>
        </is>
      </c>
      <c r="I610" s="12" t="inlineStr">
        <is>
          <t>M-002</t>
        </is>
      </c>
      <c r="J610" s="12" t="inlineStr">
        <is>
          <t>2026-09-30</t>
        </is>
      </c>
      <c r="K610" s="12" t="inlineStr">
        <is>
          <t>2026-10-31</t>
        </is>
      </c>
      <c r="L610" s="12" t="inlineStr">
        <is>
          <t>3</t>
        </is>
      </c>
    </row>
    <row r="611">
      <c r="A611" s="13" t="inlineStr">
        <is>
          <t>SRCH-297</t>
        </is>
      </c>
      <c r="B611" s="13" t="inlineStr">
        <is>
          <t>NSC-SRCH</t>
        </is>
      </c>
      <c r="C611" s="13" t="inlineStr">
        <is>
          <t>SPRINT-SRCH-13</t>
        </is>
      </c>
      <c r="D611" s="13" t="inlineStr">
        <is>
          <t>Bug</t>
        </is>
      </c>
      <c r="E611" s="13" t="inlineStr">
        <is>
          <t>Telemetry for zero-click and low-confidence search queries - Phase 25</t>
        </is>
      </c>
      <c r="F611" s="13" t="inlineStr">
        <is>
          <t>In Progress</t>
        </is>
      </c>
      <c r="G611" s="13" t="inlineStr">
        <is>
          <t>High</t>
        </is>
      </c>
      <c r="H611" s="13" t="inlineStr">
        <is>
          <t>M-022</t>
        </is>
      </c>
      <c r="I611" s="13" t="inlineStr">
        <is>
          <t>M-010</t>
        </is>
      </c>
      <c r="J611" s="13" t="inlineStr">
        <is>
          <t>2026-10-01</t>
        </is>
      </c>
      <c r="K611" s="13" t="inlineStr">
        <is>
          <t>2026-11-01</t>
        </is>
      </c>
      <c r="L611" s="13" t="inlineStr">
        <is>
          <t>5</t>
        </is>
      </c>
    </row>
    <row r="612">
      <c r="A612" s="12" t="inlineStr">
        <is>
          <t>SRCH-298</t>
        </is>
      </c>
      <c r="B612" s="12" t="inlineStr">
        <is>
          <t>NSC-SRCH</t>
        </is>
      </c>
      <c r="C612" s="12" t="inlineStr">
        <is>
          <t>SPRINT-SRCH-13</t>
        </is>
      </c>
      <c r="D612" s="12" t="inlineStr">
        <is>
          <t>Bug</t>
        </is>
      </c>
      <c r="E612" s="12" t="inlineStr">
        <is>
          <t>Synonym deletion and rebuild cache invalidation workflow - Phase 25</t>
        </is>
      </c>
      <c r="F612" s="12" t="inlineStr">
        <is>
          <t>Done</t>
        </is>
      </c>
      <c r="G612" s="12" t="inlineStr">
        <is>
          <t>Low</t>
        </is>
      </c>
      <c r="H612" s="12" t="inlineStr">
        <is>
          <t>M-058</t>
        </is>
      </c>
      <c r="I612" s="12" t="inlineStr">
        <is>
          <t>M-002</t>
        </is>
      </c>
      <c r="J612" s="12" t="inlineStr">
        <is>
          <t>2026-10-01</t>
        </is>
      </c>
      <c r="K612" s="12" t="inlineStr">
        <is>
          <t>2026-10-22</t>
        </is>
      </c>
      <c r="L612" s="12" t="inlineStr">
        <is>
          <t>8</t>
        </is>
      </c>
    </row>
    <row r="613">
      <c r="A613" s="13" t="inlineStr">
        <is>
          <t>SRCH-299</t>
        </is>
      </c>
      <c r="B613" s="13" t="inlineStr">
        <is>
          <t>NSC-SRCH</t>
        </is>
      </c>
      <c r="C613" s="13" t="inlineStr">
        <is>
          <t>SPRINT-SRCH-13</t>
        </is>
      </c>
      <c r="D613" s="13" t="inlineStr">
        <is>
          <t>Story</t>
        </is>
      </c>
      <c r="E613" s="13" t="inlineStr">
        <is>
          <t>Product search indexing throughput during bulk imports - Phase 25</t>
        </is>
      </c>
      <c r="F613" s="13" t="inlineStr">
        <is>
          <t>Done</t>
        </is>
      </c>
      <c r="G613" s="13" t="inlineStr">
        <is>
          <t>High</t>
        </is>
      </c>
      <c r="H613" s="13" t="inlineStr">
        <is>
          <t>M-002</t>
        </is>
      </c>
      <c r="I613" s="13" t="inlineStr">
        <is>
          <t>M-010</t>
        </is>
      </c>
      <c r="J613" s="13" t="inlineStr">
        <is>
          <t>2026-10-02</t>
        </is>
      </c>
      <c r="K613" s="13" t="inlineStr">
        <is>
          <t>2026-10-24</t>
        </is>
      </c>
      <c r="L613" s="13" t="inlineStr">
        <is>
          <t>1</t>
        </is>
      </c>
    </row>
    <row r="614">
      <c r="A614" s="12" t="inlineStr">
        <is>
          <t>SRCH-300</t>
        </is>
      </c>
      <c r="B614" s="12" t="inlineStr">
        <is>
          <t>NSC-SRCH</t>
        </is>
      </c>
      <c r="C614" s="12" t="inlineStr">
        <is>
          <t>SPRINT-SRCH-13</t>
        </is>
      </c>
      <c r="D614" s="12" t="inlineStr">
        <is>
          <t>Story</t>
        </is>
      </c>
      <c r="E614" s="12" t="inlineStr">
        <is>
          <t>Query syntax sanitization to prevent index injection - Phase 25</t>
        </is>
      </c>
      <c r="F614" s="12" t="inlineStr">
        <is>
          <t>To Do</t>
        </is>
      </c>
      <c r="G614" s="12" t="inlineStr">
        <is>
          <t>High</t>
        </is>
      </c>
      <c r="H614" s="12" t="inlineStr">
        <is>
          <t>M-010</t>
        </is>
      </c>
      <c r="I614" s="12" t="inlineStr">
        <is>
          <t>M-002</t>
        </is>
      </c>
      <c r="J614" s="12" t="inlineStr">
        <is>
          <t>2026-10-03</t>
        </is>
      </c>
      <c r="K614" s="12" t="inlineStr">
        <is>
          <t>2026-10-15</t>
        </is>
      </c>
      <c r="L614" s="12" t="inlineStr">
        <is>
          <t>2</t>
        </is>
      </c>
    </row>
    <row r="615">
      <c r="A615" s="13" t="inlineStr">
        <is>
          <t>SRCH-301</t>
        </is>
      </c>
      <c r="B615" s="13" t="inlineStr">
        <is>
          <t>NSC-SRCH</t>
        </is>
      </c>
      <c r="C615" s="13" t="inlineStr">
        <is>
          <t>SPRINT-SRCH-13</t>
        </is>
      </c>
      <c r="D615" s="13" t="inlineStr">
        <is>
          <t>Story</t>
        </is>
      </c>
      <c r="E615" s="13" t="inlineStr">
        <is>
          <t>Relevance ranking model for exact merchant SKU queries - Phase 26</t>
        </is>
      </c>
      <c r="F615" s="13" t="inlineStr">
        <is>
          <t>In Progress</t>
        </is>
      </c>
      <c r="G615" s="13" t="inlineStr">
        <is>
          <t>Highest</t>
        </is>
      </c>
      <c r="H615" s="13" t="inlineStr">
        <is>
          <t>M-011</t>
        </is>
      </c>
      <c r="I615" s="13" t="inlineStr">
        <is>
          <t>M-010</t>
        </is>
      </c>
      <c r="J615" s="13" t="inlineStr">
        <is>
          <t>2026-10-03</t>
        </is>
      </c>
      <c r="K615" s="13" t="inlineStr">
        <is>
          <t>2026-10-10</t>
        </is>
      </c>
      <c r="L615" s="13" t="inlineStr">
        <is>
          <t>3</t>
        </is>
      </c>
    </row>
    <row r="616">
      <c r="A616" s="12" t="inlineStr">
        <is>
          <t>SRCH-302</t>
        </is>
      </c>
      <c r="B616" s="12" t="inlineStr">
        <is>
          <t>NSC-SRCH</t>
        </is>
      </c>
      <c r="C616" s="12" t="inlineStr">
        <is>
          <t>SPRINT-SRCH-13</t>
        </is>
      </c>
      <c r="D616" s="12" t="inlineStr">
        <is>
          <t>Story</t>
        </is>
      </c>
      <c r="E616" s="12" t="inlineStr">
        <is>
          <t>Merchant-scoped synonym dictionary management API - Phase 26</t>
        </is>
      </c>
      <c r="F616" s="12" t="inlineStr">
        <is>
          <t>Done</t>
        </is>
      </c>
      <c r="G616" s="12" t="inlineStr">
        <is>
          <t>Medium</t>
        </is>
      </c>
      <c r="H616" s="12" t="inlineStr">
        <is>
          <t>M-004</t>
        </is>
      </c>
      <c r="I616" s="12" t="inlineStr">
        <is>
          <t>M-002</t>
        </is>
      </c>
      <c r="J616" s="12" t="inlineStr">
        <is>
          <t>2026-10-04</t>
        </is>
      </c>
      <c r="K616" s="12" t="inlineStr">
        <is>
          <t>2026-10-14</t>
        </is>
      </c>
      <c r="L616" s="12" t="inlineStr">
        <is>
          <t>5</t>
        </is>
      </c>
    </row>
    <row r="617">
      <c r="A617" s="13" t="inlineStr">
        <is>
          <t>SRCH-303</t>
        </is>
      </c>
      <c r="B617" s="13" t="inlineStr">
        <is>
          <t>NSC-SRCH</t>
        </is>
      </c>
      <c r="C617" s="13" t="inlineStr">
        <is>
          <t>SPRINT-SRCH-13</t>
        </is>
      </c>
      <c r="D617" s="13" t="inlineStr">
        <is>
          <t>Task</t>
        </is>
      </c>
      <c r="E617" s="13" t="inlineStr">
        <is>
          <t>Facet aggregation counts after multi-select filtering - Phase 26</t>
        </is>
      </c>
      <c r="F617" s="13" t="inlineStr">
        <is>
          <t>Done</t>
        </is>
      </c>
      <c r="G617" s="13" t="inlineStr">
        <is>
          <t>Medium</t>
        </is>
      </c>
      <c r="H617" s="13" t="inlineStr">
        <is>
          <t>M-021</t>
        </is>
      </c>
      <c r="I617" s="13" t="inlineStr">
        <is>
          <t>M-010</t>
        </is>
      </c>
      <c r="J617" s="13" t="inlineStr">
        <is>
          <t>2026-10-04</t>
        </is>
      </c>
      <c r="K617" s="13" t="inlineStr">
        <is>
          <t>2026-10-15</t>
        </is>
      </c>
      <c r="L617" s="13" t="inlineStr">
        <is>
          <t>8</t>
        </is>
      </c>
    </row>
    <row r="618">
      <c r="A618" s="12" t="inlineStr">
        <is>
          <t>SRCH-304</t>
        </is>
      </c>
      <c r="B618" s="12" t="inlineStr">
        <is>
          <t>NSC-SRCH</t>
        </is>
      </c>
      <c r="C618" s="12" t="inlineStr">
        <is>
          <t>SPRINT-SRCH-13</t>
        </is>
      </c>
      <c r="D618" s="12" t="inlineStr">
        <is>
          <t>Epic</t>
        </is>
      </c>
      <c r="E618" s="12" t="inlineStr">
        <is>
          <t>P95 search latency telemetry and load optimization - Phase 26</t>
        </is>
      </c>
      <c r="F618" s="12" t="inlineStr">
        <is>
          <t>Blocked</t>
        </is>
      </c>
      <c r="G618" s="12" t="inlineStr">
        <is>
          <t>Medium</t>
        </is>
      </c>
      <c r="H618" s="12" t="inlineStr">
        <is>
          <t>M-022</t>
        </is>
      </c>
      <c r="I618" s="12" t="inlineStr">
        <is>
          <t>M-002</t>
        </is>
      </c>
      <c r="J618" s="12" t="inlineStr">
        <is>
          <t>2026-10-05</t>
        </is>
      </c>
      <c r="K618" s="12" t="inlineStr">
        <is>
          <t>2026-10-11</t>
        </is>
      </c>
      <c r="L618" s="12" t="inlineStr">
        <is>
          <t>1</t>
        </is>
      </c>
    </row>
    <row r="619">
      <c r="A619" s="13" t="inlineStr">
        <is>
          <t>SRCH-305</t>
        </is>
      </c>
      <c r="B619" s="13" t="inlineStr">
        <is>
          <t>NSC-SRCH</t>
        </is>
      </c>
      <c r="C619" s="13" t="inlineStr">
        <is>
          <t>SPRINT-SRCH-13</t>
        </is>
      </c>
      <c r="D619" s="13" t="inlineStr">
        <is>
          <t>Bug</t>
        </is>
      </c>
      <c r="E619" s="13" t="inlineStr">
        <is>
          <t>Zero-result fallback recommendations for misspelled queries - Phase 26</t>
        </is>
      </c>
      <c r="F619" s="13" t="inlineStr">
        <is>
          <t>In Review</t>
        </is>
      </c>
      <c r="G619" s="13" t="inlineStr">
        <is>
          <t>High</t>
        </is>
      </c>
      <c r="H619" s="13" t="inlineStr">
        <is>
          <t>M-058</t>
        </is>
      </c>
      <c r="I619" s="13" t="inlineStr">
        <is>
          <t>M-010</t>
        </is>
      </c>
      <c r="J619" s="13" t="inlineStr">
        <is>
          <t>2026-10-05</t>
        </is>
      </c>
      <c r="K619" s="13" t="inlineStr">
        <is>
          <t>2026-10-20</t>
        </is>
      </c>
      <c r="L619" s="13" t="inlineStr">
        <is>
          <t>2</t>
        </is>
      </c>
    </row>
    <row r="620">
      <c r="A620" s="12" t="inlineStr">
        <is>
          <t>SRCH-306</t>
        </is>
      </c>
      <c r="B620" s="12" t="inlineStr">
        <is>
          <t>NSC-SRCH</t>
        </is>
      </c>
      <c r="C620" s="12" t="inlineStr">
        <is>
          <t>SPRINT-SRCH-13</t>
        </is>
      </c>
      <c r="D620" s="12" t="inlineStr">
        <is>
          <t>Bug</t>
        </is>
      </c>
      <c r="E620" s="12" t="inlineStr">
        <is>
          <t>Locale-aware tokenization and character folding rules - Phase 26</t>
        </is>
      </c>
      <c r="F620" s="12" t="inlineStr">
        <is>
          <t>In Progress</t>
        </is>
      </c>
      <c r="G620" s="12" t="inlineStr">
        <is>
          <t>Low</t>
        </is>
      </c>
      <c r="H620" s="12" t="inlineStr">
        <is>
          <t>M-002</t>
        </is>
      </c>
      <c r="I620" s="12" t="inlineStr">
        <is>
          <t>M-002</t>
        </is>
      </c>
      <c r="J620" s="12" t="inlineStr">
        <is>
          <t>2026-10-06</t>
        </is>
      </c>
      <c r="K620" s="12" t="inlineStr">
        <is>
          <t>2026-10-21</t>
        </is>
      </c>
      <c r="L620" s="12" t="inlineStr">
        <is>
          <t>3</t>
        </is>
      </c>
    </row>
    <row r="621">
      <c r="A621" s="13" t="inlineStr">
        <is>
          <t>SRCH-307</t>
        </is>
      </c>
      <c r="B621" s="13" t="inlineStr">
        <is>
          <t>NSC-SRCH</t>
        </is>
      </c>
      <c r="C621" s="13" t="inlineStr">
        <is>
          <t>SPRINT-SRCH-13</t>
        </is>
      </c>
      <c r="D621" s="13" t="inlineStr">
        <is>
          <t>Story</t>
        </is>
      </c>
      <c r="E621" s="13" t="inlineStr">
        <is>
          <t>Tenant-isolated Elasticsearch index aliases configuration - Phase 26</t>
        </is>
      </c>
      <c r="F621" s="13" t="inlineStr">
        <is>
          <t>Done</t>
        </is>
      </c>
      <c r="G621" s="13" t="inlineStr">
        <is>
          <t>High</t>
        </is>
      </c>
      <c r="H621" s="13" t="inlineStr">
        <is>
          <t>M-010</t>
        </is>
      </c>
      <c r="I621" s="13" t="inlineStr">
        <is>
          <t>M-010</t>
        </is>
      </c>
      <c r="J621" s="13" t="inlineStr">
        <is>
          <t>2026-10-07</t>
        </is>
      </c>
      <c r="K621" s="13" t="inlineStr">
        <is>
          <t>2026-10-22</t>
        </is>
      </c>
      <c r="L621" s="13" t="inlineStr">
        <is>
          <t>5</t>
        </is>
      </c>
    </row>
    <row r="622">
      <c r="A622" s="12" t="inlineStr">
        <is>
          <t>SRCH-308</t>
        </is>
      </c>
      <c r="B622" s="12" t="inlineStr">
        <is>
          <t>NSC-SRCH</t>
        </is>
      </c>
      <c r="C622" s="12" t="inlineStr">
        <is>
          <t>SPRINT-SRCH-13</t>
        </is>
      </c>
      <c r="D622" s="12" t="inlineStr">
        <is>
          <t>Story</t>
        </is>
      </c>
      <c r="E622" s="12" t="inlineStr">
        <is>
          <t>Phrase matching boosts for high-converting product categories - Phase 26</t>
        </is>
      </c>
      <c r="F622" s="12" t="inlineStr">
        <is>
          <t>Done</t>
        </is>
      </c>
      <c r="G622" s="12" t="inlineStr">
        <is>
          <t>High</t>
        </is>
      </c>
      <c r="H622" s="12" t="inlineStr">
        <is>
          <t>M-011</t>
        </is>
      </c>
      <c r="I622" s="12" t="inlineStr">
        <is>
          <t>M-002</t>
        </is>
      </c>
      <c r="J622" s="12" t="inlineStr">
        <is>
          <t>2026-10-07</t>
        </is>
      </c>
      <c r="K622" s="12" t="inlineStr">
        <is>
          <t>2026-10-23</t>
        </is>
      </c>
      <c r="L622" s="12" t="inlineStr">
        <is>
          <t>8</t>
        </is>
      </c>
    </row>
    <row r="623">
      <c r="A623" s="13" t="inlineStr">
        <is>
          <t>SRCH-309</t>
        </is>
      </c>
      <c r="B623" s="13" t="inlineStr">
        <is>
          <t>NSC-SRCH</t>
        </is>
      </c>
      <c r="C623" s="13" t="inlineStr">
        <is>
          <t>SPRINT-SRCH-13</t>
        </is>
      </c>
      <c r="D623" s="13" t="inlineStr">
        <is>
          <t>Story</t>
        </is>
      </c>
      <c r="E623" s="13" t="inlineStr">
        <is>
          <t>Telemetry for zero-click and low-confidence search queries - Phase 26</t>
        </is>
      </c>
      <c r="F623" s="13" t="inlineStr">
        <is>
          <t>To Do</t>
        </is>
      </c>
      <c r="G623" s="13" t="inlineStr">
        <is>
          <t>Highest</t>
        </is>
      </c>
      <c r="H623" s="13" t="inlineStr">
        <is>
          <t>M-004</t>
        </is>
      </c>
      <c r="I623" s="13" t="inlineStr">
        <is>
          <t>M-010</t>
        </is>
      </c>
      <c r="J623" s="13" t="inlineStr">
        <is>
          <t>2026-10-08</t>
        </is>
      </c>
      <c r="K623" s="13" t="inlineStr">
        <is>
          <t>2026-10-24</t>
        </is>
      </c>
      <c r="L623" s="13" t="inlineStr">
        <is>
          <t>1</t>
        </is>
      </c>
    </row>
    <row r="624">
      <c r="A624" s="12" t="inlineStr">
        <is>
          <t>SRCH-310</t>
        </is>
      </c>
      <c r="B624" s="12" t="inlineStr">
        <is>
          <t>NSC-SRCH</t>
        </is>
      </c>
      <c r="C624" s="12" t="inlineStr">
        <is>
          <t>SPRINT-SRCH-13</t>
        </is>
      </c>
      <c r="D624" s="12" t="inlineStr">
        <is>
          <t>Story</t>
        </is>
      </c>
      <c r="E624" s="12" t="inlineStr">
        <is>
          <t>Synonym deletion and rebuild cache invalidation workflow - Phase 26</t>
        </is>
      </c>
      <c r="F624" s="12" t="inlineStr">
        <is>
          <t>In Progress</t>
        </is>
      </c>
      <c r="G624" s="12" t="inlineStr">
        <is>
          <t>Medium</t>
        </is>
      </c>
      <c r="H624" s="12" t="inlineStr">
        <is>
          <t>M-021</t>
        </is>
      </c>
      <c r="I624" s="12" t="inlineStr">
        <is>
          <t>M-002</t>
        </is>
      </c>
      <c r="J624" s="12" t="inlineStr">
        <is>
          <t>2026-10-08</t>
        </is>
      </c>
      <c r="K624" s="12" t="inlineStr">
        <is>
          <t>2026-10-25</t>
        </is>
      </c>
      <c r="L624" s="12" t="inlineStr">
        <is>
          <t>2</t>
        </is>
      </c>
    </row>
    <row r="625">
      <c r="A625" s="13" t="inlineStr">
        <is>
          <t>SRCH-311</t>
        </is>
      </c>
      <c r="B625" s="13" t="inlineStr">
        <is>
          <t>NSC-SRCH</t>
        </is>
      </c>
      <c r="C625" s="13" t="inlineStr">
        <is>
          <t>SPRINT-SRCH-13</t>
        </is>
      </c>
      <c r="D625" s="13" t="inlineStr">
        <is>
          <t>Task</t>
        </is>
      </c>
      <c r="E625" s="13" t="inlineStr">
        <is>
          <t>Product search indexing throughput during bulk imports - Phase 26</t>
        </is>
      </c>
      <c r="F625" s="13" t="inlineStr">
        <is>
          <t>Done</t>
        </is>
      </c>
      <c r="G625" s="13" t="inlineStr">
        <is>
          <t>Medium</t>
        </is>
      </c>
      <c r="H625" s="13" t="inlineStr">
        <is>
          <t>M-022</t>
        </is>
      </c>
      <c r="I625" s="13" t="inlineStr">
        <is>
          <t>M-010</t>
        </is>
      </c>
      <c r="J625" s="13" t="inlineStr">
        <is>
          <t>2026-10-09</t>
        </is>
      </c>
      <c r="K625" s="13" t="inlineStr">
        <is>
          <t>2026-10-28</t>
        </is>
      </c>
      <c r="L625" s="13" t="inlineStr">
        <is>
          <t>3</t>
        </is>
      </c>
    </row>
    <row r="626">
      <c r="A626" s="12" t="inlineStr">
        <is>
          <t>SRCH-312</t>
        </is>
      </c>
      <c r="B626" s="12" t="inlineStr">
        <is>
          <t>NSC-SRCH</t>
        </is>
      </c>
      <c r="C626" s="12" t="inlineStr">
        <is>
          <t>SPRINT-SRCH-13</t>
        </is>
      </c>
      <c r="D626" s="12" t="inlineStr">
        <is>
          <t>Epic</t>
        </is>
      </c>
      <c r="E626" s="12" t="inlineStr">
        <is>
          <t>Query syntax sanitization to prevent index injection - Phase 26</t>
        </is>
      </c>
      <c r="F626" s="12" t="inlineStr">
        <is>
          <t>Done</t>
        </is>
      </c>
      <c r="G626" s="12" t="inlineStr">
        <is>
          <t>Medium</t>
        </is>
      </c>
      <c r="H626" s="12" t="inlineStr">
        <is>
          <t>M-058</t>
        </is>
      </c>
      <c r="I626" s="12" t="inlineStr">
        <is>
          <t>M-002</t>
        </is>
      </c>
      <c r="J626" s="12" t="inlineStr">
        <is>
          <t>2026-10-09</t>
        </is>
      </c>
      <c r="K626" s="12" t="inlineStr">
        <is>
          <t>2026-10-29</t>
        </is>
      </c>
      <c r="L626" s="12" t="inlineStr">
        <is>
          <t>5</t>
        </is>
      </c>
    </row>
    <row r="627">
      <c r="A627" s="13" t="inlineStr">
        <is>
          <t>SRCH-313</t>
        </is>
      </c>
      <c r="B627" s="13" t="inlineStr">
        <is>
          <t>NSC-SRCH</t>
        </is>
      </c>
      <c r="C627" s="13" t="inlineStr">
        <is>
          <t>SPRINT-SRCH-13</t>
        </is>
      </c>
      <c r="D627" s="13" t="inlineStr">
        <is>
          <t>Bug</t>
        </is>
      </c>
      <c r="E627" s="13" t="inlineStr">
        <is>
          <t>Relevance ranking model for exact merchant SKU queries - Phase 27</t>
        </is>
      </c>
      <c r="F627" s="13" t="inlineStr">
        <is>
          <t>Blocked</t>
        </is>
      </c>
      <c r="G627" s="13" t="inlineStr">
        <is>
          <t>High</t>
        </is>
      </c>
      <c r="H627" s="13" t="inlineStr">
        <is>
          <t>M-002</t>
        </is>
      </c>
      <c r="I627" s="13" t="inlineStr">
        <is>
          <t>M-010</t>
        </is>
      </c>
      <c r="J627" s="13" t="inlineStr">
        <is>
          <t>2026-10-10</t>
        </is>
      </c>
      <c r="K627" s="13" t="inlineStr">
        <is>
          <t>2026-10-19</t>
        </is>
      </c>
      <c r="L627" s="13" t="inlineStr">
        <is>
          <t>8</t>
        </is>
      </c>
    </row>
    <row r="628">
      <c r="A628" s="12" t="inlineStr">
        <is>
          <t>CART-001</t>
        </is>
      </c>
      <c r="B628" s="12" t="inlineStr">
        <is>
          <t>NSC-CART</t>
        </is>
      </c>
      <c r="C628" s="12" t="inlineStr">
        <is>
          <t>SPRINT-CART-01</t>
        </is>
      </c>
      <c r="D628" s="12" t="inlineStr">
        <is>
          <t>Story</t>
        </is>
      </c>
      <c r="E628" s="12" t="inlineStr">
        <is>
          <t>Guest cart merging into customer account upon login</t>
        </is>
      </c>
      <c r="F628" s="12" t="inlineStr">
        <is>
          <t>In Review</t>
        </is>
      </c>
      <c r="G628" s="12" t="inlineStr">
        <is>
          <t>Medium</t>
        </is>
      </c>
      <c r="H628" s="12" t="inlineStr">
        <is>
          <t>M-005</t>
        </is>
      </c>
      <c r="I628" s="12" t="inlineStr">
        <is>
          <t>M-010</t>
        </is>
      </c>
      <c r="J628" s="12" t="inlineStr">
        <is>
          <t>2026-04-16</t>
        </is>
      </c>
      <c r="K628" s="12" t="inlineStr">
        <is>
          <t>2026-10-16</t>
        </is>
      </c>
      <c r="L628" s="12" t="inlineStr">
        <is>
          <t>5</t>
        </is>
      </c>
    </row>
    <row r="629">
      <c r="A629" s="13" t="inlineStr">
        <is>
          <t>CART-002</t>
        </is>
      </c>
      <c r="B629" s="13" t="inlineStr">
        <is>
          <t>NSC-CART</t>
        </is>
      </c>
      <c r="C629" s="13" t="inlineStr">
        <is>
          <t>SPRINT-CART-01</t>
        </is>
      </c>
      <c r="D629" s="13" t="inlineStr">
        <is>
          <t>Task</t>
        </is>
      </c>
      <c r="E629" s="13" t="inlineStr">
        <is>
          <t>Promotion stacking hierarchy and discount evaluation engine</t>
        </is>
      </c>
      <c r="F629" s="13" t="inlineStr">
        <is>
          <t>In Progress</t>
        </is>
      </c>
      <c r="G629" s="13" t="inlineStr">
        <is>
          <t>High</t>
        </is>
      </c>
      <c r="H629" s="13" t="inlineStr">
        <is>
          <t>M-023</t>
        </is>
      </c>
      <c r="I629" s="13" t="inlineStr">
        <is>
          <t>M-005</t>
        </is>
      </c>
      <c r="J629" s="13" t="inlineStr">
        <is>
          <t>2026-04-16</t>
        </is>
      </c>
      <c r="K629" s="13" t="inlineStr">
        <is>
          <t>2026-10-17</t>
        </is>
      </c>
      <c r="L629" s="13" t="inlineStr">
        <is>
          <t>8</t>
        </is>
      </c>
    </row>
    <row r="630">
      <c r="A630" s="12" t="inlineStr">
        <is>
          <t>CART-003</t>
        </is>
      </c>
      <c r="B630" s="12" t="inlineStr">
        <is>
          <t>NSC-CART</t>
        </is>
      </c>
      <c r="C630" s="12" t="inlineStr">
        <is>
          <t>SPRINT-CART-01</t>
        </is>
      </c>
      <c r="D630" s="12" t="inlineStr">
        <is>
          <t>Epic</t>
        </is>
      </c>
      <c r="E630" s="12" t="inlineStr">
        <is>
          <t>Abandoned cart expiration workflow with automated stock release</t>
        </is>
      </c>
      <c r="F630" s="12" t="inlineStr">
        <is>
          <t>Done</t>
        </is>
      </c>
      <c r="G630" s="12" t="inlineStr">
        <is>
          <t>Low</t>
        </is>
      </c>
      <c r="H630" s="12" t="inlineStr">
        <is>
          <t>M-024</t>
        </is>
      </c>
      <c r="I630" s="12" t="inlineStr">
        <is>
          <t>M-010</t>
        </is>
      </c>
      <c r="J630" s="12" t="inlineStr">
        <is>
          <t>2026-04-17</t>
        </is>
      </c>
      <c r="K630" s="12" t="inlineStr">
        <is>
          <t>2026-04-28</t>
        </is>
      </c>
      <c r="L630" s="12" t="inlineStr">
        <is>
          <t>1</t>
        </is>
      </c>
    </row>
    <row r="631">
      <c r="A631" s="13" t="inlineStr">
        <is>
          <t>CART-004</t>
        </is>
      </c>
      <c r="B631" s="13" t="inlineStr">
        <is>
          <t>NSC-CART</t>
        </is>
      </c>
      <c r="C631" s="13" t="inlineStr">
        <is>
          <t>SPRINT-CART-01</t>
        </is>
      </c>
      <c r="D631" s="13" t="inlineStr">
        <is>
          <t>Bug</t>
        </is>
      </c>
      <c r="E631" s="13" t="inlineStr">
        <is>
          <t>Order line total recalculation after real-time inventory adjustments</t>
        </is>
      </c>
      <c r="F631" s="13" t="inlineStr">
        <is>
          <t>Done</t>
        </is>
      </c>
      <c r="G631" s="13" t="inlineStr">
        <is>
          <t>High</t>
        </is>
      </c>
      <c r="H631" s="13" t="inlineStr">
        <is>
          <t>M-059</t>
        </is>
      </c>
      <c r="I631" s="13" t="inlineStr">
        <is>
          <t>M-005</t>
        </is>
      </c>
      <c r="J631" s="13" t="inlineStr">
        <is>
          <t>2026-04-17</t>
        </is>
      </c>
      <c r="K631" s="13" t="inlineStr">
        <is>
          <t>2026-04-29</t>
        </is>
      </c>
      <c r="L631" s="13" t="inlineStr">
        <is>
          <t>2</t>
        </is>
      </c>
    </row>
    <row r="632">
      <c r="A632" s="12" t="inlineStr">
        <is>
          <t>CART-005</t>
        </is>
      </c>
      <c r="B632" s="12" t="inlineStr">
        <is>
          <t>NSC-CART</t>
        </is>
      </c>
      <c r="C632" s="12" t="inlineStr">
        <is>
          <t>SPRINT-CART-01</t>
        </is>
      </c>
      <c r="D632" s="12" t="inlineStr">
        <is>
          <t>Bug</t>
        </is>
      </c>
      <c r="E632" s="12" t="inlineStr">
        <is>
          <t>Idempotent cart item updates during concurrent requests</t>
        </is>
      </c>
      <c r="F632" s="12" t="inlineStr">
        <is>
          <t>To Do</t>
        </is>
      </c>
      <c r="G632" s="12" t="inlineStr">
        <is>
          <t>High</t>
        </is>
      </c>
      <c r="H632" s="12" t="inlineStr">
        <is>
          <t>M-002</t>
        </is>
      </c>
      <c r="I632" s="12" t="inlineStr">
        <is>
          <t>M-010</t>
        </is>
      </c>
      <c r="J632" s="12" t="inlineStr">
        <is>
          <t>2026-04-18</t>
        </is>
      </c>
      <c r="K632" s="12" t="inlineStr">
        <is>
          <t>2026-10-20</t>
        </is>
      </c>
      <c r="L632" s="12" t="inlineStr">
        <is>
          <t>3</t>
        </is>
      </c>
    </row>
    <row r="633">
      <c r="A633" s="13" t="inlineStr">
        <is>
          <t>CART-006</t>
        </is>
      </c>
      <c r="B633" s="13" t="inlineStr">
        <is>
          <t>NSC-CART</t>
        </is>
      </c>
      <c r="C633" s="13" t="inlineStr">
        <is>
          <t>SPRINT-CART-01</t>
        </is>
      </c>
      <c r="D633" s="13" t="inlineStr">
        <is>
          <t>Story</t>
        </is>
      </c>
      <c r="E633" s="13" t="inlineStr">
        <is>
          <t>Immutable cart audit transition event logging</t>
        </is>
      </c>
      <c r="F633" s="13" t="inlineStr">
        <is>
          <t>In Progress</t>
        </is>
      </c>
      <c r="G633" s="13" t="inlineStr">
        <is>
          <t>Highest</t>
        </is>
      </c>
      <c r="H633" s="13" t="inlineStr">
        <is>
          <t>M-010</t>
        </is>
      </c>
      <c r="I633" s="13" t="inlineStr">
        <is>
          <t>M-005</t>
        </is>
      </c>
      <c r="J633" s="13" t="inlineStr">
        <is>
          <t>2026-04-18</t>
        </is>
      </c>
      <c r="K633" s="13" t="inlineStr">
        <is>
          <t>2026-10-21</t>
        </is>
      </c>
      <c r="L633" s="13" t="inlineStr">
        <is>
          <t>5</t>
        </is>
      </c>
    </row>
    <row r="634">
      <c r="A634" s="12" t="inlineStr">
        <is>
          <t>CART-007</t>
        </is>
      </c>
      <c r="B634" s="12" t="inlineStr">
        <is>
          <t>NSC-CART</t>
        </is>
      </c>
      <c r="C634" s="12" t="inlineStr">
        <is>
          <t>SPRINT-CART-01</t>
        </is>
      </c>
      <c r="D634" s="12" t="inlineStr">
        <is>
          <t>Story</t>
        </is>
      </c>
      <c r="E634" s="12" t="inlineStr">
        <is>
          <t>Fixed-amount and percentage tier coupon discounts</t>
        </is>
      </c>
      <c r="F634" s="12" t="inlineStr">
        <is>
          <t>Done</t>
        </is>
      </c>
      <c r="G634" s="12" t="inlineStr">
        <is>
          <t>Medium</t>
        </is>
      </c>
      <c r="H634" s="12" t="inlineStr">
        <is>
          <t>M-009</t>
        </is>
      </c>
      <c r="I634" s="12" t="inlineStr">
        <is>
          <t>M-010</t>
        </is>
      </c>
      <c r="J634" s="12" t="inlineStr">
        <is>
          <t>2026-04-19</t>
        </is>
      </c>
      <c r="K634" s="12" t="inlineStr">
        <is>
          <t>2026-05-04</t>
        </is>
      </c>
      <c r="L634" s="12" t="inlineStr">
        <is>
          <t>8</t>
        </is>
      </c>
    </row>
    <row r="635">
      <c r="A635" s="13" t="inlineStr">
        <is>
          <t>CART-008</t>
        </is>
      </c>
      <c r="B635" s="13" t="inlineStr">
        <is>
          <t>NSC-CART</t>
        </is>
      </c>
      <c r="C635" s="13" t="inlineStr">
        <is>
          <t>SPRINT-CART-01</t>
        </is>
      </c>
      <c r="D635" s="13" t="inlineStr">
        <is>
          <t>Story</t>
        </is>
      </c>
      <c r="E635" s="13" t="inlineStr">
        <is>
          <t>Merchant cart item maximum quantity limit constraints</t>
        </is>
      </c>
      <c r="F635" s="13" t="inlineStr">
        <is>
          <t>Done</t>
        </is>
      </c>
      <c r="G635" s="13" t="inlineStr">
        <is>
          <t>Medium</t>
        </is>
      </c>
      <c r="H635" s="13" t="inlineStr">
        <is>
          <t>M-005</t>
        </is>
      </c>
      <c r="I635" s="13" t="inlineStr">
        <is>
          <t>M-005</t>
        </is>
      </c>
      <c r="J635" s="13" t="inlineStr">
        <is>
          <t>2026-04-19</t>
        </is>
      </c>
      <c r="K635" s="13" t="inlineStr">
        <is>
          <t>2026-05-05</t>
        </is>
      </c>
      <c r="L635" s="13" t="inlineStr">
        <is>
          <t>1</t>
        </is>
      </c>
    </row>
    <row r="636">
      <c r="A636" s="12" t="inlineStr">
        <is>
          <t>CART-009</t>
        </is>
      </c>
      <c r="B636" s="12" t="inlineStr">
        <is>
          <t>NSC-CART</t>
        </is>
      </c>
      <c r="C636" s="12" t="inlineStr">
        <is>
          <t>SPRINT-CART-01</t>
        </is>
      </c>
      <c r="D636" s="12" t="inlineStr">
        <is>
          <t>Story</t>
        </is>
      </c>
      <c r="E636" s="12" t="inlineStr">
        <is>
          <t>Cart currency conversion with cached FX exchange rates</t>
        </is>
      </c>
      <c r="F636" s="12" t="inlineStr">
        <is>
          <t>Blocked</t>
        </is>
      </c>
      <c r="G636" s="12" t="inlineStr">
        <is>
          <t>Medium</t>
        </is>
      </c>
      <c r="H636" s="12" t="inlineStr">
        <is>
          <t>M-023</t>
        </is>
      </c>
      <c r="I636" s="12" t="inlineStr">
        <is>
          <t>M-010</t>
        </is>
      </c>
      <c r="J636" s="12" t="inlineStr">
        <is>
          <t>2026-04-20</t>
        </is>
      </c>
      <c r="K636" s="12" t="inlineStr">
        <is>
          <t>2026-10-23</t>
        </is>
      </c>
      <c r="L636" s="12" t="inlineStr">
        <is>
          <t>2</t>
        </is>
      </c>
    </row>
    <row r="637">
      <c r="A637" s="13" t="inlineStr">
        <is>
          <t>CART-010</t>
        </is>
      </c>
      <c r="B637" s="13" t="inlineStr">
        <is>
          <t>NSC-CART</t>
        </is>
      </c>
      <c r="C637" s="13" t="inlineStr">
        <is>
          <t>SPRINT-CART-01</t>
        </is>
      </c>
      <c r="D637" s="13" t="inlineStr">
        <is>
          <t>Task</t>
        </is>
      </c>
      <c r="E637" s="13" t="inlineStr">
        <is>
          <t>Cart coupon eligibility against customer group rules</t>
        </is>
      </c>
      <c r="F637" s="13" t="inlineStr">
        <is>
          <t>In Review</t>
        </is>
      </c>
      <c r="G637" s="13" t="inlineStr">
        <is>
          <t>High</t>
        </is>
      </c>
      <c r="H637" s="13" t="inlineStr">
        <is>
          <t>M-024</t>
        </is>
      </c>
      <c r="I637" s="13" t="inlineStr">
        <is>
          <t>M-005</t>
        </is>
      </c>
      <c r="J637" s="13" t="inlineStr">
        <is>
          <t>2026-04-20</t>
        </is>
      </c>
      <c r="K637" s="13" t="inlineStr">
        <is>
          <t>2026-10-25</t>
        </is>
      </c>
      <c r="L637" s="13" t="inlineStr">
        <is>
          <t>3</t>
        </is>
      </c>
    </row>
    <row r="638">
      <c r="A638" s="12" t="inlineStr">
        <is>
          <t>CART-011</t>
        </is>
      </c>
      <c r="B638" s="12" t="inlineStr">
        <is>
          <t>NSC-CART</t>
        </is>
      </c>
      <c r="C638" s="12" t="inlineStr">
        <is>
          <t>SPRINT-CART-01</t>
        </is>
      </c>
      <c r="D638" s="12" t="inlineStr">
        <is>
          <t>Epic</t>
        </is>
      </c>
      <c r="E638" s="12" t="inlineStr">
        <is>
          <t>Cart session TTL extension on user checkout interaction</t>
        </is>
      </c>
      <c r="F638" s="12" t="inlineStr">
        <is>
          <t>In Progress</t>
        </is>
      </c>
      <c r="G638" s="12" t="inlineStr">
        <is>
          <t>Low</t>
        </is>
      </c>
      <c r="H638" s="12" t="inlineStr">
        <is>
          <t>M-059</t>
        </is>
      </c>
      <c r="I638" s="12" t="inlineStr">
        <is>
          <t>M-010</t>
        </is>
      </c>
      <c r="J638" s="12" t="inlineStr">
        <is>
          <t>2026-04-21</t>
        </is>
      </c>
      <c r="K638" s="12" t="inlineStr">
        <is>
          <t>2026-10-26</t>
        </is>
      </c>
      <c r="L638" s="12" t="inlineStr">
        <is>
          <t>5</t>
        </is>
      </c>
    </row>
    <row r="639">
      <c r="A639" s="13" t="inlineStr">
        <is>
          <t>CART-012</t>
        </is>
      </c>
      <c r="B639" s="13" t="inlineStr">
        <is>
          <t>NSC-CART</t>
        </is>
      </c>
      <c r="C639" s="13" t="inlineStr">
        <is>
          <t>SPRINT-CART-01</t>
        </is>
      </c>
      <c r="D639" s="13" t="inlineStr">
        <is>
          <t>Bug</t>
        </is>
      </c>
      <c r="E639" s="13" t="inlineStr">
        <is>
          <t>Bundle product component price breakdown in cart session</t>
        </is>
      </c>
      <c r="F639" s="13" t="inlineStr">
        <is>
          <t>Done</t>
        </is>
      </c>
      <c r="G639" s="13" t="inlineStr">
        <is>
          <t>High</t>
        </is>
      </c>
      <c r="H639" s="13" t="inlineStr">
        <is>
          <t>M-002</t>
        </is>
      </c>
      <c r="I639" s="13" t="inlineStr">
        <is>
          <t>M-005</t>
        </is>
      </c>
      <c r="J639" s="13" t="inlineStr">
        <is>
          <t>2026-04-21</t>
        </is>
      </c>
      <c r="K639" s="13" t="inlineStr">
        <is>
          <t>2026-05-11</t>
        </is>
      </c>
      <c r="L639" s="13" t="inlineStr">
        <is>
          <t>8</t>
        </is>
      </c>
    </row>
    <row r="640">
      <c r="A640" s="12" t="inlineStr">
        <is>
          <t>CART-013</t>
        </is>
      </c>
      <c r="B640" s="12" t="inlineStr">
        <is>
          <t>NSC-CART</t>
        </is>
      </c>
      <c r="C640" s="12" t="inlineStr">
        <is>
          <t>SPRINT-CART-01</t>
        </is>
      </c>
      <c r="D640" s="12" t="inlineStr">
        <is>
          <t>Bug</t>
        </is>
      </c>
      <c r="E640" s="12" t="inlineStr">
        <is>
          <t>Guest cart merging into customer account upon login - Phase 2</t>
        </is>
      </c>
      <c r="F640" s="12" t="inlineStr">
        <is>
          <t>Done</t>
        </is>
      </c>
      <c r="G640" s="12" t="inlineStr">
        <is>
          <t>High</t>
        </is>
      </c>
      <c r="H640" s="12" t="inlineStr">
        <is>
          <t>M-010</t>
        </is>
      </c>
      <c r="I640" s="12" t="inlineStr">
        <is>
          <t>M-010</t>
        </is>
      </c>
      <c r="J640" s="12" t="inlineStr">
        <is>
          <t>2026-04-22</t>
        </is>
      </c>
      <c r="K640" s="12" t="inlineStr">
        <is>
          <t>2026-05-13</t>
        </is>
      </c>
      <c r="L640" s="12" t="inlineStr">
        <is>
          <t>1</t>
        </is>
      </c>
    </row>
    <row r="641">
      <c r="A641" s="13" t="inlineStr">
        <is>
          <t>CART-014</t>
        </is>
      </c>
      <c r="B641" s="13" t="inlineStr">
        <is>
          <t>NSC-CART</t>
        </is>
      </c>
      <c r="C641" s="13" t="inlineStr">
        <is>
          <t>SPRINT-CART-01</t>
        </is>
      </c>
      <c r="D641" s="13" t="inlineStr">
        <is>
          <t>Story</t>
        </is>
      </c>
      <c r="E641" s="13" t="inlineStr">
        <is>
          <t>Promotion stacking hierarchy and discount evaluation engine - Phase 2</t>
        </is>
      </c>
      <c r="F641" s="13" t="inlineStr">
        <is>
          <t>To Do</t>
        </is>
      </c>
      <c r="G641" s="13" t="inlineStr">
        <is>
          <t>Highest</t>
        </is>
      </c>
      <c r="H641" s="13" t="inlineStr">
        <is>
          <t>M-009</t>
        </is>
      </c>
      <c r="I641" s="13" t="inlineStr">
        <is>
          <t>M-005</t>
        </is>
      </c>
      <c r="J641" s="13" t="inlineStr">
        <is>
          <t>2026-04-22</t>
        </is>
      </c>
      <c r="K641" s="13" t="inlineStr">
        <is>
          <t>2026-10-07</t>
        </is>
      </c>
      <c r="L641" s="13" t="inlineStr">
        <is>
          <t>2</t>
        </is>
      </c>
    </row>
    <row r="642">
      <c r="A642" s="12" t="inlineStr">
        <is>
          <t>CART-015</t>
        </is>
      </c>
      <c r="B642" s="12" t="inlineStr">
        <is>
          <t>NSC-CART</t>
        </is>
      </c>
      <c r="C642" s="12" t="inlineStr">
        <is>
          <t>SPRINT-CART-01</t>
        </is>
      </c>
      <c r="D642" s="12" t="inlineStr">
        <is>
          <t>Story</t>
        </is>
      </c>
      <c r="E642" s="12" t="inlineStr">
        <is>
          <t>Abandoned cart expiration workflow with automated stock release - Phase 2</t>
        </is>
      </c>
      <c r="F642" s="12" t="inlineStr">
        <is>
          <t>In Progress</t>
        </is>
      </c>
      <c r="G642" s="12" t="inlineStr">
        <is>
          <t>Medium</t>
        </is>
      </c>
      <c r="H642" s="12" t="inlineStr">
        <is>
          <t>M-005</t>
        </is>
      </c>
      <c r="I642" s="12" t="inlineStr">
        <is>
          <t>M-010</t>
        </is>
      </c>
      <c r="J642" s="12" t="inlineStr">
        <is>
          <t>2026-04-23</t>
        </is>
      </c>
      <c r="K642" s="12" t="inlineStr">
        <is>
          <t>2026-10-30</t>
        </is>
      </c>
      <c r="L642" s="12" t="inlineStr">
        <is>
          <t>3</t>
        </is>
      </c>
    </row>
    <row r="643">
      <c r="A643" s="13" t="inlineStr">
        <is>
          <t>CART-016</t>
        </is>
      </c>
      <c r="B643" s="13" t="inlineStr">
        <is>
          <t>NSC-CART</t>
        </is>
      </c>
      <c r="C643" s="13" t="inlineStr">
        <is>
          <t>SPRINT-CART-01</t>
        </is>
      </c>
      <c r="D643" s="13" t="inlineStr">
        <is>
          <t>Story</t>
        </is>
      </c>
      <c r="E643" s="13" t="inlineStr">
        <is>
          <t>Order line total recalculation after real-time inventory adjustments - Phase 2</t>
        </is>
      </c>
      <c r="F643" s="13" t="inlineStr">
        <is>
          <t>Done</t>
        </is>
      </c>
      <c r="G643" s="13" t="inlineStr">
        <is>
          <t>Medium</t>
        </is>
      </c>
      <c r="H643" s="13" t="inlineStr">
        <is>
          <t>M-023</t>
        </is>
      </c>
      <c r="I643" s="13" t="inlineStr">
        <is>
          <t>M-005</t>
        </is>
      </c>
      <c r="J643" s="13" t="inlineStr">
        <is>
          <t>2026-04-26</t>
        </is>
      </c>
      <c r="K643" s="13" t="inlineStr">
        <is>
          <t>2026-05-05</t>
        </is>
      </c>
      <c r="L643" s="13" t="inlineStr">
        <is>
          <t>5</t>
        </is>
      </c>
    </row>
    <row r="644">
      <c r="A644" s="12" t="inlineStr">
        <is>
          <t>CART-017</t>
        </is>
      </c>
      <c r="B644" s="12" t="inlineStr">
        <is>
          <t>NSC-CART</t>
        </is>
      </c>
      <c r="C644" s="12" t="inlineStr">
        <is>
          <t>SPRINT-CART-01</t>
        </is>
      </c>
      <c r="D644" s="12" t="inlineStr">
        <is>
          <t>Story</t>
        </is>
      </c>
      <c r="E644" s="12" t="inlineStr">
        <is>
          <t>Idempotent cart item updates during concurrent requests - Phase 2</t>
        </is>
      </c>
      <c r="F644" s="12" t="inlineStr">
        <is>
          <t>Done</t>
        </is>
      </c>
      <c r="G644" s="12" t="inlineStr">
        <is>
          <t>Medium</t>
        </is>
      </c>
      <c r="H644" s="12" t="inlineStr">
        <is>
          <t>M-024</t>
        </is>
      </c>
      <c r="I644" s="12" t="inlineStr">
        <is>
          <t>M-010</t>
        </is>
      </c>
      <c r="J644" s="12" t="inlineStr">
        <is>
          <t>2026-04-26</t>
        </is>
      </c>
      <c r="K644" s="12" t="inlineStr">
        <is>
          <t>2026-05-06</t>
        </is>
      </c>
      <c r="L644" s="12" t="inlineStr">
        <is>
          <t>8</t>
        </is>
      </c>
    </row>
    <row r="645">
      <c r="A645" s="13" t="inlineStr">
        <is>
          <t>CART-018</t>
        </is>
      </c>
      <c r="B645" s="13" t="inlineStr">
        <is>
          <t>NSC-CART</t>
        </is>
      </c>
      <c r="C645" s="13" t="inlineStr">
        <is>
          <t>SPRINT-CART-01</t>
        </is>
      </c>
      <c r="D645" s="13" t="inlineStr">
        <is>
          <t>Task</t>
        </is>
      </c>
      <c r="E645" s="13" t="inlineStr">
        <is>
          <t>Immutable cart audit transition event logging - Phase 2</t>
        </is>
      </c>
      <c r="F645" s="13" t="inlineStr">
        <is>
          <t>Blocked</t>
        </is>
      </c>
      <c r="G645" s="13" t="inlineStr">
        <is>
          <t>High</t>
        </is>
      </c>
      <c r="H645" s="13" t="inlineStr">
        <is>
          <t>M-059</t>
        </is>
      </c>
      <c r="I645" s="13" t="inlineStr">
        <is>
          <t>M-005</t>
        </is>
      </c>
      <c r="J645" s="13" t="inlineStr">
        <is>
          <t>2026-04-27</t>
        </is>
      </c>
      <c r="K645" s="13" t="inlineStr">
        <is>
          <t>2026-10-09</t>
        </is>
      </c>
      <c r="L645" s="13" t="inlineStr">
        <is>
          <t>1</t>
        </is>
      </c>
    </row>
    <row r="646">
      <c r="A646" s="12" t="inlineStr">
        <is>
          <t>CART-019</t>
        </is>
      </c>
      <c r="B646" s="12" t="inlineStr">
        <is>
          <t>NSC-CART</t>
        </is>
      </c>
      <c r="C646" s="12" t="inlineStr">
        <is>
          <t>SPRINT-CART-01</t>
        </is>
      </c>
      <c r="D646" s="12" t="inlineStr">
        <is>
          <t>Epic</t>
        </is>
      </c>
      <c r="E646" s="12" t="inlineStr">
        <is>
          <t>Fixed-amount and percentage tier coupon discounts - Phase 2</t>
        </is>
      </c>
      <c r="F646" s="12" t="inlineStr">
        <is>
          <t>In Review</t>
        </is>
      </c>
      <c r="G646" s="12" t="inlineStr">
        <is>
          <t>Low</t>
        </is>
      </c>
      <c r="H646" s="12" t="inlineStr">
        <is>
          <t>M-002</t>
        </is>
      </c>
      <c r="I646" s="12" t="inlineStr">
        <is>
          <t>M-010</t>
        </is>
      </c>
      <c r="J646" s="12" t="inlineStr">
        <is>
          <t>2026-04-27</t>
        </is>
      </c>
      <c r="K646" s="12" t="inlineStr">
        <is>
          <t>2026-11-03</t>
        </is>
      </c>
      <c r="L646" s="12" t="inlineStr">
        <is>
          <t>2</t>
        </is>
      </c>
    </row>
    <row r="647">
      <c r="A647" s="13" t="inlineStr">
        <is>
          <t>CART-020</t>
        </is>
      </c>
      <c r="B647" s="13" t="inlineStr">
        <is>
          <t>NSC-CART</t>
        </is>
      </c>
      <c r="C647" s="13" t="inlineStr">
        <is>
          <t>SPRINT-CART-02</t>
        </is>
      </c>
      <c r="D647" s="13" t="inlineStr">
        <is>
          <t>Bug</t>
        </is>
      </c>
      <c r="E647" s="13" t="inlineStr">
        <is>
          <t>Merchant cart item maximum quantity limit constraints - Phase 2</t>
        </is>
      </c>
      <c r="F647" s="13" t="inlineStr">
        <is>
          <t>In Progress</t>
        </is>
      </c>
      <c r="G647" s="13" t="inlineStr">
        <is>
          <t>High</t>
        </is>
      </c>
      <c r="H647" s="13" t="inlineStr">
        <is>
          <t>M-010</t>
        </is>
      </c>
      <c r="I647" s="13" t="inlineStr">
        <is>
          <t>M-005</t>
        </is>
      </c>
      <c r="J647" s="13" t="inlineStr">
        <is>
          <t>2026-04-28</t>
        </is>
      </c>
      <c r="K647" s="13" t="inlineStr">
        <is>
          <t>2026-10-15</t>
        </is>
      </c>
      <c r="L647" s="13" t="inlineStr">
        <is>
          <t>3</t>
        </is>
      </c>
    </row>
    <row r="648">
      <c r="A648" s="12" t="inlineStr">
        <is>
          <t>CART-021</t>
        </is>
      </c>
      <c r="B648" s="12" t="inlineStr">
        <is>
          <t>NSC-CART</t>
        </is>
      </c>
      <c r="C648" s="12" t="inlineStr">
        <is>
          <t>SPRINT-CART-02</t>
        </is>
      </c>
      <c r="D648" s="12" t="inlineStr">
        <is>
          <t>Bug</t>
        </is>
      </c>
      <c r="E648" s="12" t="inlineStr">
        <is>
          <t>Cart currency conversion with cached FX exchange rates - Phase 2</t>
        </is>
      </c>
      <c r="F648" s="12" t="inlineStr">
        <is>
          <t>Done</t>
        </is>
      </c>
      <c r="G648" s="12" t="inlineStr">
        <is>
          <t>High</t>
        </is>
      </c>
      <c r="H648" s="12" t="inlineStr">
        <is>
          <t>M-009</t>
        </is>
      </c>
      <c r="I648" s="12" t="inlineStr">
        <is>
          <t>M-010</t>
        </is>
      </c>
      <c r="J648" s="12" t="inlineStr">
        <is>
          <t>2026-04-28</t>
        </is>
      </c>
      <c r="K648" s="12" t="inlineStr">
        <is>
          <t>2026-05-12</t>
        </is>
      </c>
      <c r="L648" s="12" t="inlineStr">
        <is>
          <t>5</t>
        </is>
      </c>
    </row>
    <row r="649">
      <c r="A649" s="13" t="inlineStr">
        <is>
          <t>CART-022</t>
        </is>
      </c>
      <c r="B649" s="13" t="inlineStr">
        <is>
          <t>NSC-CART</t>
        </is>
      </c>
      <c r="C649" s="13" t="inlineStr">
        <is>
          <t>SPRINT-CART-02</t>
        </is>
      </c>
      <c r="D649" s="13" t="inlineStr">
        <is>
          <t>Story</t>
        </is>
      </c>
      <c r="E649" s="13" t="inlineStr">
        <is>
          <t>Cart coupon eligibility against customer group rules - Phase 2</t>
        </is>
      </c>
      <c r="F649" s="13" t="inlineStr">
        <is>
          <t>Done</t>
        </is>
      </c>
      <c r="G649" s="13" t="inlineStr">
        <is>
          <t>Highest</t>
        </is>
      </c>
      <c r="H649" s="13" t="inlineStr">
        <is>
          <t>M-005</t>
        </is>
      </c>
      <c r="I649" s="13" t="inlineStr">
        <is>
          <t>M-005</t>
        </is>
      </c>
      <c r="J649" s="13" t="inlineStr">
        <is>
          <t>2026-04-29</t>
        </is>
      </c>
      <c r="K649" s="13" t="inlineStr">
        <is>
          <t>2026-05-14</t>
        </is>
      </c>
      <c r="L649" s="13" t="inlineStr">
        <is>
          <t>8</t>
        </is>
      </c>
    </row>
    <row r="650">
      <c r="A650" s="12" t="inlineStr">
        <is>
          <t>CART-023</t>
        </is>
      </c>
      <c r="B650" s="12" t="inlineStr">
        <is>
          <t>NSC-CART</t>
        </is>
      </c>
      <c r="C650" s="12" t="inlineStr">
        <is>
          <t>SPRINT-CART-02</t>
        </is>
      </c>
      <c r="D650" s="12" t="inlineStr">
        <is>
          <t>Story</t>
        </is>
      </c>
      <c r="E650" s="12" t="inlineStr">
        <is>
          <t>Cart session TTL extension on user checkout interaction - Phase 2</t>
        </is>
      </c>
      <c r="F650" s="12" t="inlineStr">
        <is>
          <t>To Do</t>
        </is>
      </c>
      <c r="G650" s="12" t="inlineStr">
        <is>
          <t>Medium</t>
        </is>
      </c>
      <c r="H650" s="12" t="inlineStr">
        <is>
          <t>M-023</t>
        </is>
      </c>
      <c r="I650" s="12" t="inlineStr">
        <is>
          <t>M-010</t>
        </is>
      </c>
      <c r="J650" s="12" t="inlineStr">
        <is>
          <t>2026-04-29</t>
        </is>
      </c>
      <c r="K650" s="12" t="inlineStr">
        <is>
          <t>2026-10-18</t>
        </is>
      </c>
      <c r="L650" s="12" t="inlineStr">
        <is>
          <t>1</t>
        </is>
      </c>
    </row>
    <row r="651">
      <c r="A651" s="13" t="inlineStr">
        <is>
          <t>CART-024</t>
        </is>
      </c>
      <c r="B651" s="13" t="inlineStr">
        <is>
          <t>NSC-CART</t>
        </is>
      </c>
      <c r="C651" s="13" t="inlineStr">
        <is>
          <t>SPRINT-CART-02</t>
        </is>
      </c>
      <c r="D651" s="13" t="inlineStr">
        <is>
          <t>Story</t>
        </is>
      </c>
      <c r="E651" s="13" t="inlineStr">
        <is>
          <t>Bundle product component price breakdown in cart session - Phase 2</t>
        </is>
      </c>
      <c r="F651" s="13" t="inlineStr">
        <is>
          <t>In Progress</t>
        </is>
      </c>
      <c r="G651" s="13" t="inlineStr">
        <is>
          <t>Medium</t>
        </is>
      </c>
      <c r="H651" s="13" t="inlineStr">
        <is>
          <t>M-024</t>
        </is>
      </c>
      <c r="I651" s="13" t="inlineStr">
        <is>
          <t>M-005</t>
        </is>
      </c>
      <c r="J651" s="13" t="inlineStr">
        <is>
          <t>2026-04-30</t>
        </is>
      </c>
      <c r="K651" s="13" t="inlineStr">
        <is>
          <t>2026-10-19</t>
        </is>
      </c>
      <c r="L651" s="13" t="inlineStr">
        <is>
          <t>2</t>
        </is>
      </c>
    </row>
    <row r="652">
      <c r="A652" s="12" t="inlineStr">
        <is>
          <t>CART-025</t>
        </is>
      </c>
      <c r="B652" s="12" t="inlineStr">
        <is>
          <t>NSC-CART</t>
        </is>
      </c>
      <c r="C652" s="12" t="inlineStr">
        <is>
          <t>SPRINT-CART-02</t>
        </is>
      </c>
      <c r="D652" s="12" t="inlineStr">
        <is>
          <t>Story</t>
        </is>
      </c>
      <c r="E652" s="12" t="inlineStr">
        <is>
          <t>Guest cart merging into customer account upon login - Phase 3</t>
        </is>
      </c>
      <c r="F652" s="12" t="inlineStr">
        <is>
          <t>Done</t>
        </is>
      </c>
      <c r="G652" s="12" t="inlineStr">
        <is>
          <t>Medium</t>
        </is>
      </c>
      <c r="H652" s="12" t="inlineStr">
        <is>
          <t>M-059</t>
        </is>
      </c>
      <c r="I652" s="12" t="inlineStr">
        <is>
          <t>M-010</t>
        </is>
      </c>
      <c r="J652" s="12" t="inlineStr">
        <is>
          <t>2026-05-01</t>
        </is>
      </c>
      <c r="K652" s="12" t="inlineStr">
        <is>
          <t>2026-05-19</t>
        </is>
      </c>
      <c r="L652" s="12" t="inlineStr">
        <is>
          <t>3</t>
        </is>
      </c>
    </row>
    <row r="653">
      <c r="A653" s="13" t="inlineStr">
        <is>
          <t>CART-026</t>
        </is>
      </c>
      <c r="B653" s="13" t="inlineStr">
        <is>
          <t>NSC-CART</t>
        </is>
      </c>
      <c r="C653" s="13" t="inlineStr">
        <is>
          <t>SPRINT-CART-02</t>
        </is>
      </c>
      <c r="D653" s="13" t="inlineStr">
        <is>
          <t>Task</t>
        </is>
      </c>
      <c r="E653" s="13" t="inlineStr">
        <is>
          <t>Promotion stacking hierarchy and discount evaluation engine - Phase 3</t>
        </is>
      </c>
      <c r="F653" s="13" t="inlineStr">
        <is>
          <t>Done</t>
        </is>
      </c>
      <c r="G653" s="13" t="inlineStr">
        <is>
          <t>High</t>
        </is>
      </c>
      <c r="H653" s="13" t="inlineStr">
        <is>
          <t>M-002</t>
        </is>
      </c>
      <c r="I653" s="13" t="inlineStr">
        <is>
          <t>M-005</t>
        </is>
      </c>
      <c r="J653" s="13" t="inlineStr">
        <is>
          <t>2026-05-01</t>
        </is>
      </c>
      <c r="K653" s="13" t="inlineStr">
        <is>
          <t>2026-05-20</t>
        </is>
      </c>
      <c r="L653" s="13" t="inlineStr">
        <is>
          <t>5</t>
        </is>
      </c>
    </row>
    <row r="654">
      <c r="A654" s="12" t="inlineStr">
        <is>
          <t>CART-027</t>
        </is>
      </c>
      <c r="B654" s="12" t="inlineStr">
        <is>
          <t>NSC-CART</t>
        </is>
      </c>
      <c r="C654" s="12" t="inlineStr">
        <is>
          <t>SPRINT-CART-02</t>
        </is>
      </c>
      <c r="D654" s="12" t="inlineStr">
        <is>
          <t>Epic</t>
        </is>
      </c>
      <c r="E654" s="12" t="inlineStr">
        <is>
          <t>Abandoned cart expiration workflow with automated stock release - Phase 3</t>
        </is>
      </c>
      <c r="F654" s="12" t="inlineStr">
        <is>
          <t>Blocked</t>
        </is>
      </c>
      <c r="G654" s="12" t="inlineStr">
        <is>
          <t>Low</t>
        </is>
      </c>
      <c r="H654" s="12" t="inlineStr">
        <is>
          <t>M-010</t>
        </is>
      </c>
      <c r="I654" s="12" t="inlineStr">
        <is>
          <t>M-010</t>
        </is>
      </c>
      <c r="J654" s="12" t="inlineStr">
        <is>
          <t>2026-05-02</t>
        </is>
      </c>
      <c r="K654" s="12" t="inlineStr">
        <is>
          <t>2026-10-27</t>
        </is>
      </c>
      <c r="L654" s="12" t="inlineStr">
        <is>
          <t>8</t>
        </is>
      </c>
    </row>
    <row r="655">
      <c r="A655" s="13" t="inlineStr">
        <is>
          <t>CART-028</t>
        </is>
      </c>
      <c r="B655" s="13" t="inlineStr">
        <is>
          <t>NSC-CART</t>
        </is>
      </c>
      <c r="C655" s="13" t="inlineStr">
        <is>
          <t>SPRINT-CART-02</t>
        </is>
      </c>
      <c r="D655" s="13" t="inlineStr">
        <is>
          <t>Bug</t>
        </is>
      </c>
      <c r="E655" s="13" t="inlineStr">
        <is>
          <t>Order line total recalculation after real-time inventory adjustments - Phase 3</t>
        </is>
      </c>
      <c r="F655" s="13" t="inlineStr">
        <is>
          <t>In Review</t>
        </is>
      </c>
      <c r="G655" s="13" t="inlineStr">
        <is>
          <t>High</t>
        </is>
      </c>
      <c r="H655" s="13" t="inlineStr">
        <is>
          <t>M-009</t>
        </is>
      </c>
      <c r="I655" s="13" t="inlineStr">
        <is>
          <t>M-005</t>
        </is>
      </c>
      <c r="J655" s="13" t="inlineStr">
        <is>
          <t>2026-05-02</t>
        </is>
      </c>
      <c r="K655" s="13" t="inlineStr">
        <is>
          <t>2026-10-08</t>
        </is>
      </c>
      <c r="L655" s="13" t="inlineStr">
        <is>
          <t>1</t>
        </is>
      </c>
    </row>
    <row r="656">
      <c r="A656" s="12" t="inlineStr">
        <is>
          <t>CART-029</t>
        </is>
      </c>
      <c r="B656" s="12" t="inlineStr">
        <is>
          <t>NSC-CART</t>
        </is>
      </c>
      <c r="C656" s="12" t="inlineStr">
        <is>
          <t>SPRINT-CART-02</t>
        </is>
      </c>
      <c r="D656" s="12" t="inlineStr">
        <is>
          <t>Bug</t>
        </is>
      </c>
      <c r="E656" s="12" t="inlineStr">
        <is>
          <t>Idempotent cart item updates during concurrent requests - Phase 3</t>
        </is>
      </c>
      <c r="F656" s="12" t="inlineStr">
        <is>
          <t>In Progress</t>
        </is>
      </c>
      <c r="G656" s="12" t="inlineStr">
        <is>
          <t>High</t>
        </is>
      </c>
      <c r="H656" s="12" t="inlineStr">
        <is>
          <t>M-005</t>
        </is>
      </c>
      <c r="I656" s="12" t="inlineStr">
        <is>
          <t>M-010</t>
        </is>
      </c>
      <c r="J656" s="12" t="inlineStr">
        <is>
          <t>2026-05-03</t>
        </is>
      </c>
      <c r="K656" s="12" t="inlineStr">
        <is>
          <t>2026-10-24</t>
        </is>
      </c>
      <c r="L656" s="12" t="inlineStr">
        <is>
          <t>2</t>
        </is>
      </c>
    </row>
    <row r="657">
      <c r="A657" s="13" t="inlineStr">
        <is>
          <t>CART-030</t>
        </is>
      </c>
      <c r="B657" s="13" t="inlineStr">
        <is>
          <t>NSC-CART</t>
        </is>
      </c>
      <c r="C657" s="13" t="inlineStr">
        <is>
          <t>SPRINT-CART-02</t>
        </is>
      </c>
      <c r="D657" s="13" t="inlineStr">
        <is>
          <t>Story</t>
        </is>
      </c>
      <c r="E657" s="13" t="inlineStr">
        <is>
          <t>Immutable cart audit transition event logging - Phase 3</t>
        </is>
      </c>
      <c r="F657" s="13" t="inlineStr">
        <is>
          <t>Done</t>
        </is>
      </c>
      <c r="G657" s="13" t="inlineStr">
        <is>
          <t>Highest</t>
        </is>
      </c>
      <c r="H657" s="13" t="inlineStr">
        <is>
          <t>M-023</t>
        </is>
      </c>
      <c r="I657" s="13" t="inlineStr">
        <is>
          <t>M-005</t>
        </is>
      </c>
      <c r="J657" s="13" t="inlineStr">
        <is>
          <t>2026-05-03</t>
        </is>
      </c>
      <c r="K657" s="13" t="inlineStr">
        <is>
          <t>2026-05-11</t>
        </is>
      </c>
      <c r="L657" s="13" t="inlineStr">
        <is>
          <t>3</t>
        </is>
      </c>
    </row>
    <row r="658">
      <c r="A658" s="12" t="inlineStr">
        <is>
          <t>CART-031</t>
        </is>
      </c>
      <c r="B658" s="12" t="inlineStr">
        <is>
          <t>NSC-CART</t>
        </is>
      </c>
      <c r="C658" s="12" t="inlineStr">
        <is>
          <t>SPRINT-CART-02</t>
        </is>
      </c>
      <c r="D658" s="12" t="inlineStr">
        <is>
          <t>Story</t>
        </is>
      </c>
      <c r="E658" s="12" t="inlineStr">
        <is>
          <t>Fixed-amount and percentage tier coupon discounts - Phase 3</t>
        </is>
      </c>
      <c r="F658" s="12" t="inlineStr">
        <is>
          <t>Done</t>
        </is>
      </c>
      <c r="G658" s="12" t="inlineStr">
        <is>
          <t>Medium</t>
        </is>
      </c>
      <c r="H658" s="12" t="inlineStr">
        <is>
          <t>M-024</t>
        </is>
      </c>
      <c r="I658" s="12" t="inlineStr">
        <is>
          <t>M-010</t>
        </is>
      </c>
      <c r="J658" s="12" t="inlineStr">
        <is>
          <t>2026-05-04</t>
        </is>
      </c>
      <c r="K658" s="12" t="inlineStr">
        <is>
          <t>2026-05-13</t>
        </is>
      </c>
      <c r="L658" s="12" t="inlineStr">
        <is>
          <t>5</t>
        </is>
      </c>
    </row>
    <row r="659">
      <c r="A659" s="13" t="inlineStr">
        <is>
          <t>CART-032</t>
        </is>
      </c>
      <c r="B659" s="13" t="inlineStr">
        <is>
          <t>NSC-CART</t>
        </is>
      </c>
      <c r="C659" s="13" t="inlineStr">
        <is>
          <t>SPRINT-CART-02</t>
        </is>
      </c>
      <c r="D659" s="13" t="inlineStr">
        <is>
          <t>Story</t>
        </is>
      </c>
      <c r="E659" s="13" t="inlineStr">
        <is>
          <t>Merchant cart item maximum quantity limit constraints - Phase 3</t>
        </is>
      </c>
      <c r="F659" s="13" t="inlineStr">
        <is>
          <t>To Do</t>
        </is>
      </c>
      <c r="G659" s="13" t="inlineStr">
        <is>
          <t>Medium</t>
        </is>
      </c>
      <c r="H659" s="13" t="inlineStr">
        <is>
          <t>M-059</t>
        </is>
      </c>
      <c r="I659" s="13" t="inlineStr">
        <is>
          <t>M-005</t>
        </is>
      </c>
      <c r="J659" s="13" t="inlineStr">
        <is>
          <t>2026-05-05</t>
        </is>
      </c>
      <c r="K659" s="13" t="inlineStr">
        <is>
          <t>2026-10-27</t>
        </is>
      </c>
      <c r="L659" s="13" t="inlineStr">
        <is>
          <t>8</t>
        </is>
      </c>
    </row>
    <row r="660">
      <c r="A660" s="12" t="inlineStr">
        <is>
          <t>CART-033</t>
        </is>
      </c>
      <c r="B660" s="12" t="inlineStr">
        <is>
          <t>NSC-CART</t>
        </is>
      </c>
      <c r="C660" s="12" t="inlineStr">
        <is>
          <t>SPRINT-CART-02</t>
        </is>
      </c>
      <c r="D660" s="12" t="inlineStr">
        <is>
          <t>Story</t>
        </is>
      </c>
      <c r="E660" s="12" t="inlineStr">
        <is>
          <t>Cart currency conversion with cached FX exchange rates - Phase 3</t>
        </is>
      </c>
      <c r="F660" s="12" t="inlineStr">
        <is>
          <t>In Progress</t>
        </is>
      </c>
      <c r="G660" s="12" t="inlineStr">
        <is>
          <t>Medium</t>
        </is>
      </c>
      <c r="H660" s="12" t="inlineStr">
        <is>
          <t>M-002</t>
        </is>
      </c>
      <c r="I660" s="12" t="inlineStr">
        <is>
          <t>M-010</t>
        </is>
      </c>
      <c r="J660" s="12" t="inlineStr">
        <is>
          <t>2026-05-05</t>
        </is>
      </c>
      <c r="K660" s="12" t="inlineStr">
        <is>
          <t>2026-10-28</t>
        </is>
      </c>
      <c r="L660" s="12" t="inlineStr">
        <is>
          <t>1</t>
        </is>
      </c>
    </row>
    <row r="661">
      <c r="A661" s="13" t="inlineStr">
        <is>
          <t>CART-034</t>
        </is>
      </c>
      <c r="B661" s="13" t="inlineStr">
        <is>
          <t>NSC-CART</t>
        </is>
      </c>
      <c r="C661" s="13" t="inlineStr">
        <is>
          <t>SPRINT-CART-02</t>
        </is>
      </c>
      <c r="D661" s="13" t="inlineStr">
        <is>
          <t>Task</t>
        </is>
      </c>
      <c r="E661" s="13" t="inlineStr">
        <is>
          <t>Cart coupon eligibility against customer group rules - Phase 3</t>
        </is>
      </c>
      <c r="F661" s="13" t="inlineStr">
        <is>
          <t>Done</t>
        </is>
      </c>
      <c r="G661" s="13" t="inlineStr">
        <is>
          <t>High</t>
        </is>
      </c>
      <c r="H661" s="13" t="inlineStr">
        <is>
          <t>M-010</t>
        </is>
      </c>
      <c r="I661" s="13" t="inlineStr">
        <is>
          <t>M-005</t>
        </is>
      </c>
      <c r="J661" s="13" t="inlineStr">
        <is>
          <t>2026-05-06</t>
        </is>
      </c>
      <c r="K661" s="13" t="inlineStr">
        <is>
          <t>2026-05-18</t>
        </is>
      </c>
      <c r="L661" s="13" t="inlineStr">
        <is>
          <t>2</t>
        </is>
      </c>
    </row>
    <row r="662">
      <c r="A662" s="12" t="inlineStr">
        <is>
          <t>CART-035</t>
        </is>
      </c>
      <c r="B662" s="12" t="inlineStr">
        <is>
          <t>NSC-CART</t>
        </is>
      </c>
      <c r="C662" s="12" t="inlineStr">
        <is>
          <t>SPRINT-CART-02</t>
        </is>
      </c>
      <c r="D662" s="12" t="inlineStr">
        <is>
          <t>Epic</t>
        </is>
      </c>
      <c r="E662" s="12" t="inlineStr">
        <is>
          <t>Cart session TTL extension on user checkout interaction - Phase 3</t>
        </is>
      </c>
      <c r="F662" s="12" t="inlineStr">
        <is>
          <t>Done</t>
        </is>
      </c>
      <c r="G662" s="12" t="inlineStr">
        <is>
          <t>Low</t>
        </is>
      </c>
      <c r="H662" s="12" t="inlineStr">
        <is>
          <t>M-009</t>
        </is>
      </c>
      <c r="I662" s="12" t="inlineStr">
        <is>
          <t>M-010</t>
        </is>
      </c>
      <c r="J662" s="12" t="inlineStr">
        <is>
          <t>2026-05-06</t>
        </is>
      </c>
      <c r="K662" s="12" t="inlineStr">
        <is>
          <t>2026-05-19</t>
        </is>
      </c>
      <c r="L662" s="12" t="inlineStr">
        <is>
          <t>3</t>
        </is>
      </c>
    </row>
    <row r="663">
      <c r="A663" s="13" t="inlineStr">
        <is>
          <t>CART-036</t>
        </is>
      </c>
      <c r="B663" s="13" t="inlineStr">
        <is>
          <t>NSC-CART</t>
        </is>
      </c>
      <c r="C663" s="13" t="inlineStr">
        <is>
          <t>SPRINT-CART-02</t>
        </is>
      </c>
      <c r="D663" s="13" t="inlineStr">
        <is>
          <t>Bug</t>
        </is>
      </c>
      <c r="E663" s="13" t="inlineStr">
        <is>
          <t>Bundle product component price breakdown in cart session - Phase 3</t>
        </is>
      </c>
      <c r="F663" s="13" t="inlineStr">
        <is>
          <t>Blocked</t>
        </is>
      </c>
      <c r="G663" s="13" t="inlineStr">
        <is>
          <t>High</t>
        </is>
      </c>
      <c r="H663" s="13" t="inlineStr">
        <is>
          <t>M-005</t>
        </is>
      </c>
      <c r="I663" s="13" t="inlineStr">
        <is>
          <t>M-005</t>
        </is>
      </c>
      <c r="J663" s="13" t="inlineStr">
        <is>
          <t>2026-05-07</t>
        </is>
      </c>
      <c r="K663" s="13" t="inlineStr">
        <is>
          <t>2026-10-07</t>
        </is>
      </c>
      <c r="L663" s="13" t="inlineStr">
        <is>
          <t>5</t>
        </is>
      </c>
    </row>
    <row r="664">
      <c r="A664" s="12" t="inlineStr">
        <is>
          <t>CART-037</t>
        </is>
      </c>
      <c r="B664" s="12" t="inlineStr">
        <is>
          <t>NSC-CART</t>
        </is>
      </c>
      <c r="C664" s="12" t="inlineStr">
        <is>
          <t>SPRINT-CART-02</t>
        </is>
      </c>
      <c r="D664" s="12" t="inlineStr">
        <is>
          <t>Bug</t>
        </is>
      </c>
      <c r="E664" s="12" t="inlineStr">
        <is>
          <t>Guest cart merging into customer account upon login - Phase 4</t>
        </is>
      </c>
      <c r="F664" s="12" t="inlineStr">
        <is>
          <t>In Review</t>
        </is>
      </c>
      <c r="G664" s="12" t="inlineStr">
        <is>
          <t>High</t>
        </is>
      </c>
      <c r="H664" s="12" t="inlineStr">
        <is>
          <t>M-023</t>
        </is>
      </c>
      <c r="I664" s="12" t="inlineStr">
        <is>
          <t>M-010</t>
        </is>
      </c>
      <c r="J664" s="12" t="inlineStr">
        <is>
          <t>2026-05-07</t>
        </is>
      </c>
      <c r="K664" s="12" t="inlineStr">
        <is>
          <t>2026-11-01</t>
        </is>
      </c>
      <c r="L664" s="12" t="inlineStr">
        <is>
          <t>8</t>
        </is>
      </c>
    </row>
    <row r="665">
      <c r="A665" s="13" t="inlineStr">
        <is>
          <t>CART-038</t>
        </is>
      </c>
      <c r="B665" s="13" t="inlineStr">
        <is>
          <t>NSC-CART</t>
        </is>
      </c>
      <c r="C665" s="13" t="inlineStr">
        <is>
          <t>SPRINT-CART-02</t>
        </is>
      </c>
      <c r="D665" s="13" t="inlineStr">
        <is>
          <t>Story</t>
        </is>
      </c>
      <c r="E665" s="13" t="inlineStr">
        <is>
          <t>Promotion stacking hierarchy and discount evaluation engine - Phase 4</t>
        </is>
      </c>
      <c r="F665" s="13" t="inlineStr">
        <is>
          <t>In Progress</t>
        </is>
      </c>
      <c r="G665" s="13" t="inlineStr">
        <is>
          <t>Highest</t>
        </is>
      </c>
      <c r="H665" s="13" t="inlineStr">
        <is>
          <t>M-024</t>
        </is>
      </c>
      <c r="I665" s="13" t="inlineStr">
        <is>
          <t>M-005</t>
        </is>
      </c>
      <c r="J665" s="13" t="inlineStr">
        <is>
          <t>2026-05-08</t>
        </is>
      </c>
      <c r="K665" s="13" t="inlineStr">
        <is>
          <t>2026-11-02</t>
        </is>
      </c>
      <c r="L665" s="13" t="inlineStr">
        <is>
          <t>1</t>
        </is>
      </c>
    </row>
    <row r="666">
      <c r="A666" s="12" t="inlineStr">
        <is>
          <t>CART-039</t>
        </is>
      </c>
      <c r="B666" s="12" t="inlineStr">
        <is>
          <t>NSC-CART</t>
        </is>
      </c>
      <c r="C666" s="12" t="inlineStr">
        <is>
          <t>SPRINT-CART-02</t>
        </is>
      </c>
      <c r="D666" s="12" t="inlineStr">
        <is>
          <t>Story</t>
        </is>
      </c>
      <c r="E666" s="12" t="inlineStr">
        <is>
          <t>Abandoned cart expiration workflow with automated stock release - Phase 4</t>
        </is>
      </c>
      <c r="F666" s="12" t="inlineStr">
        <is>
          <t>Done</t>
        </is>
      </c>
      <c r="G666" s="12" t="inlineStr">
        <is>
          <t>Medium</t>
        </is>
      </c>
      <c r="H666" s="12" t="inlineStr">
        <is>
          <t>M-059</t>
        </is>
      </c>
      <c r="I666" s="12" t="inlineStr">
        <is>
          <t>M-010</t>
        </is>
      </c>
      <c r="J666" s="12" t="inlineStr">
        <is>
          <t>2026-05-09</t>
        </is>
      </c>
      <c r="K666" s="12" t="inlineStr">
        <is>
          <t>2026-05-26</t>
        </is>
      </c>
      <c r="L666" s="12" t="inlineStr">
        <is>
          <t>2</t>
        </is>
      </c>
    </row>
    <row r="667">
      <c r="A667" s="13" t="inlineStr">
        <is>
          <t>CART-040</t>
        </is>
      </c>
      <c r="B667" s="13" t="inlineStr">
        <is>
          <t>NSC-CART</t>
        </is>
      </c>
      <c r="C667" s="13" t="inlineStr">
        <is>
          <t>SPRINT-CART-02</t>
        </is>
      </c>
      <c r="D667" s="13" t="inlineStr">
        <is>
          <t>Story</t>
        </is>
      </c>
      <c r="E667" s="13" t="inlineStr">
        <is>
          <t>Order line total recalculation after real-time inventory adjustments - Phase 4</t>
        </is>
      </c>
      <c r="F667" s="13" t="inlineStr">
        <is>
          <t>Done</t>
        </is>
      </c>
      <c r="G667" s="13" t="inlineStr">
        <is>
          <t>Medium</t>
        </is>
      </c>
      <c r="H667" s="13" t="inlineStr">
        <is>
          <t>M-002</t>
        </is>
      </c>
      <c r="I667" s="13" t="inlineStr">
        <is>
          <t>M-005</t>
        </is>
      </c>
      <c r="J667" s="13" t="inlineStr">
        <is>
          <t>2026-05-09</t>
        </is>
      </c>
      <c r="K667" s="13" t="inlineStr">
        <is>
          <t>2026-05-27</t>
        </is>
      </c>
      <c r="L667" s="13" t="inlineStr">
        <is>
          <t>3</t>
        </is>
      </c>
    </row>
    <row r="668">
      <c r="A668" s="12" t="inlineStr">
        <is>
          <t>CART-041</t>
        </is>
      </c>
      <c r="B668" s="12" t="inlineStr">
        <is>
          <t>NSC-CART</t>
        </is>
      </c>
      <c r="C668" s="12" t="inlineStr">
        <is>
          <t>SPRINT-CART-02</t>
        </is>
      </c>
      <c r="D668" s="12" t="inlineStr">
        <is>
          <t>Story</t>
        </is>
      </c>
      <c r="E668" s="12" t="inlineStr">
        <is>
          <t>Idempotent cart item updates during concurrent requests - Phase 4</t>
        </is>
      </c>
      <c r="F668" s="12" t="inlineStr">
        <is>
          <t>To Do</t>
        </is>
      </c>
      <c r="G668" s="12" t="inlineStr">
        <is>
          <t>Medium</t>
        </is>
      </c>
      <c r="H668" s="12" t="inlineStr">
        <is>
          <t>M-010</t>
        </is>
      </c>
      <c r="I668" s="12" t="inlineStr">
        <is>
          <t>M-010</t>
        </is>
      </c>
      <c r="J668" s="12" t="inlineStr">
        <is>
          <t>2026-05-10</t>
        </is>
      </c>
      <c r="K668" s="12" t="inlineStr">
        <is>
          <t>2026-10-16</t>
        </is>
      </c>
      <c r="L668" s="12" t="inlineStr">
        <is>
          <t>5</t>
        </is>
      </c>
    </row>
    <row r="669">
      <c r="A669" s="13" t="inlineStr">
        <is>
          <t>CART-042</t>
        </is>
      </c>
      <c r="B669" s="13" t="inlineStr">
        <is>
          <t>NSC-CART</t>
        </is>
      </c>
      <c r="C669" s="13" t="inlineStr">
        <is>
          <t>SPRINT-CART-02</t>
        </is>
      </c>
      <c r="D669" s="13" t="inlineStr">
        <is>
          <t>Task</t>
        </is>
      </c>
      <c r="E669" s="13" t="inlineStr">
        <is>
          <t>Immutable cart audit transition event logging - Phase 4</t>
        </is>
      </c>
      <c r="F669" s="13" t="inlineStr">
        <is>
          <t>In Progress</t>
        </is>
      </c>
      <c r="G669" s="13" t="inlineStr">
        <is>
          <t>High</t>
        </is>
      </c>
      <c r="H669" s="13" t="inlineStr">
        <is>
          <t>M-009</t>
        </is>
      </c>
      <c r="I669" s="13" t="inlineStr">
        <is>
          <t>M-005</t>
        </is>
      </c>
      <c r="J669" s="13" t="inlineStr">
        <is>
          <t>2026-05-10</t>
        </is>
      </c>
      <c r="K669" s="13" t="inlineStr">
        <is>
          <t>2026-10-09</t>
        </is>
      </c>
      <c r="L669" s="13" t="inlineStr">
        <is>
          <t>8</t>
        </is>
      </c>
    </row>
    <row r="670">
      <c r="A670" s="12" t="inlineStr">
        <is>
          <t>CART-043</t>
        </is>
      </c>
      <c r="B670" s="12" t="inlineStr">
        <is>
          <t>NSC-CART</t>
        </is>
      </c>
      <c r="C670" s="12" t="inlineStr">
        <is>
          <t>SPRINT-CART-02</t>
        </is>
      </c>
      <c r="D670" s="12" t="inlineStr">
        <is>
          <t>Epic</t>
        </is>
      </c>
      <c r="E670" s="12" t="inlineStr">
        <is>
          <t>Fixed-amount and percentage tier coupon discounts - Phase 4</t>
        </is>
      </c>
      <c r="F670" s="12" t="inlineStr">
        <is>
          <t>Done</t>
        </is>
      </c>
      <c r="G670" s="12" t="inlineStr">
        <is>
          <t>Low</t>
        </is>
      </c>
      <c r="H670" s="12" t="inlineStr">
        <is>
          <t>M-005</t>
        </is>
      </c>
      <c r="I670" s="12" t="inlineStr">
        <is>
          <t>M-010</t>
        </is>
      </c>
      <c r="J670" s="12" t="inlineStr">
        <is>
          <t>2026-05-11</t>
        </is>
      </c>
      <c r="K670" s="12" t="inlineStr">
        <is>
          <t>2026-06-01</t>
        </is>
      </c>
      <c r="L670" s="12" t="inlineStr">
        <is>
          <t>1</t>
        </is>
      </c>
    </row>
    <row r="671">
      <c r="A671" s="13" t="inlineStr">
        <is>
          <t>CART-044</t>
        </is>
      </c>
      <c r="B671" s="13" t="inlineStr">
        <is>
          <t>NSC-CART</t>
        </is>
      </c>
      <c r="C671" s="13" t="inlineStr">
        <is>
          <t>SPRINT-CART-02</t>
        </is>
      </c>
      <c r="D671" s="13" t="inlineStr">
        <is>
          <t>Bug</t>
        </is>
      </c>
      <c r="E671" s="13" t="inlineStr">
        <is>
          <t>Merchant cart item maximum quantity limit constraints - Phase 4</t>
        </is>
      </c>
      <c r="F671" s="13" t="inlineStr">
        <is>
          <t>Done</t>
        </is>
      </c>
      <c r="G671" s="13" t="inlineStr">
        <is>
          <t>High</t>
        </is>
      </c>
      <c r="H671" s="13" t="inlineStr">
        <is>
          <t>M-023</t>
        </is>
      </c>
      <c r="I671" s="13" t="inlineStr">
        <is>
          <t>M-005</t>
        </is>
      </c>
      <c r="J671" s="13" t="inlineStr">
        <is>
          <t>2026-05-11</t>
        </is>
      </c>
      <c r="K671" s="13" t="inlineStr">
        <is>
          <t>2026-06-02</t>
        </is>
      </c>
      <c r="L671" s="13" t="inlineStr">
        <is>
          <t>2</t>
        </is>
      </c>
    </row>
    <row r="672">
      <c r="A672" s="12" t="inlineStr">
        <is>
          <t>CART-045</t>
        </is>
      </c>
      <c r="B672" s="12" t="inlineStr">
        <is>
          <t>NSC-CART</t>
        </is>
      </c>
      <c r="C672" s="12" t="inlineStr">
        <is>
          <t>SPRINT-CART-03</t>
        </is>
      </c>
      <c r="D672" s="12" t="inlineStr">
        <is>
          <t>Bug</t>
        </is>
      </c>
      <c r="E672" s="12" t="inlineStr">
        <is>
          <t>Cart currency conversion with cached FX exchange rates - Phase 4</t>
        </is>
      </c>
      <c r="F672" s="12" t="inlineStr">
        <is>
          <t>Blocked</t>
        </is>
      </c>
      <c r="G672" s="12" t="inlineStr">
        <is>
          <t>High</t>
        </is>
      </c>
      <c r="H672" s="12" t="inlineStr">
        <is>
          <t>M-024</t>
        </is>
      </c>
      <c r="I672" s="12" t="inlineStr">
        <is>
          <t>M-010</t>
        </is>
      </c>
      <c r="J672" s="12" t="inlineStr">
        <is>
          <t>2026-05-12</t>
        </is>
      </c>
      <c r="K672" s="12" t="inlineStr">
        <is>
          <t>2026-10-17</t>
        </is>
      </c>
      <c r="L672" s="12" t="inlineStr">
        <is>
          <t>3</t>
        </is>
      </c>
    </row>
    <row r="673">
      <c r="A673" s="13" t="inlineStr">
        <is>
          <t>CART-046</t>
        </is>
      </c>
      <c r="B673" s="13" t="inlineStr">
        <is>
          <t>NSC-CART</t>
        </is>
      </c>
      <c r="C673" s="13" t="inlineStr">
        <is>
          <t>SPRINT-CART-03</t>
        </is>
      </c>
      <c r="D673" s="13" t="inlineStr">
        <is>
          <t>Story</t>
        </is>
      </c>
      <c r="E673" s="13" t="inlineStr">
        <is>
          <t>Cart coupon eligibility against customer group rules - Phase 4</t>
        </is>
      </c>
      <c r="F673" s="13" t="inlineStr">
        <is>
          <t>In Review</t>
        </is>
      </c>
      <c r="G673" s="13" t="inlineStr">
        <is>
          <t>Highest</t>
        </is>
      </c>
      <c r="H673" s="13" t="inlineStr">
        <is>
          <t>M-059</t>
        </is>
      </c>
      <c r="I673" s="13" t="inlineStr">
        <is>
          <t>M-005</t>
        </is>
      </c>
      <c r="J673" s="13" t="inlineStr">
        <is>
          <t>2026-05-12</t>
        </is>
      </c>
      <c r="K673" s="13" t="inlineStr">
        <is>
          <t>2026-10-21</t>
        </is>
      </c>
      <c r="L673" s="13" t="inlineStr">
        <is>
          <t>5</t>
        </is>
      </c>
    </row>
    <row r="674">
      <c r="A674" s="12" t="inlineStr">
        <is>
          <t>CART-047</t>
        </is>
      </c>
      <c r="B674" s="12" t="inlineStr">
        <is>
          <t>NSC-CART</t>
        </is>
      </c>
      <c r="C674" s="12" t="inlineStr">
        <is>
          <t>SPRINT-CART-03</t>
        </is>
      </c>
      <c r="D674" s="12" t="inlineStr">
        <is>
          <t>Story</t>
        </is>
      </c>
      <c r="E674" s="12" t="inlineStr">
        <is>
          <t>Cart session TTL extension on user checkout interaction - Phase 4</t>
        </is>
      </c>
      <c r="F674" s="12" t="inlineStr">
        <is>
          <t>In Progress</t>
        </is>
      </c>
      <c r="G674" s="12" t="inlineStr">
        <is>
          <t>Medium</t>
        </is>
      </c>
      <c r="H674" s="12" t="inlineStr">
        <is>
          <t>M-002</t>
        </is>
      </c>
      <c r="I674" s="12" t="inlineStr">
        <is>
          <t>M-010</t>
        </is>
      </c>
      <c r="J674" s="12" t="inlineStr">
        <is>
          <t>2026-05-13</t>
        </is>
      </c>
      <c r="K674" s="12" t="inlineStr">
        <is>
          <t>2026-10-22</t>
        </is>
      </c>
      <c r="L674" s="12" t="inlineStr">
        <is>
          <t>8</t>
        </is>
      </c>
    </row>
    <row r="675">
      <c r="A675" s="13" t="inlineStr">
        <is>
          <t>CART-048</t>
        </is>
      </c>
      <c r="B675" s="13" t="inlineStr">
        <is>
          <t>NSC-CART</t>
        </is>
      </c>
      <c r="C675" s="13" t="inlineStr">
        <is>
          <t>SPRINT-CART-03</t>
        </is>
      </c>
      <c r="D675" s="13" t="inlineStr">
        <is>
          <t>Story</t>
        </is>
      </c>
      <c r="E675" s="13" t="inlineStr">
        <is>
          <t>Bundle product component price breakdown in cart session - Phase 4</t>
        </is>
      </c>
      <c r="F675" s="13" t="inlineStr">
        <is>
          <t>Done</t>
        </is>
      </c>
      <c r="G675" s="13" t="inlineStr">
        <is>
          <t>Medium</t>
        </is>
      </c>
      <c r="H675" s="13" t="inlineStr">
        <is>
          <t>M-010</t>
        </is>
      </c>
      <c r="I675" s="13" t="inlineStr">
        <is>
          <t>M-005</t>
        </is>
      </c>
      <c r="J675" s="13" t="inlineStr">
        <is>
          <t>2026-05-14</t>
        </is>
      </c>
      <c r="K675" s="13" t="inlineStr">
        <is>
          <t>2026-05-25</t>
        </is>
      </c>
      <c r="L675" s="13" t="inlineStr">
        <is>
          <t>1</t>
        </is>
      </c>
    </row>
    <row r="676">
      <c r="A676" s="12" t="inlineStr">
        <is>
          <t>CART-049</t>
        </is>
      </c>
      <c r="B676" s="12" t="inlineStr">
        <is>
          <t>NSC-CART</t>
        </is>
      </c>
      <c r="C676" s="12" t="inlineStr">
        <is>
          <t>SPRINT-CART-03</t>
        </is>
      </c>
      <c r="D676" s="12" t="inlineStr">
        <is>
          <t>Story</t>
        </is>
      </c>
      <c r="E676" s="12" t="inlineStr">
        <is>
          <t>Guest cart merging into customer account upon login - Phase 5</t>
        </is>
      </c>
      <c r="F676" s="12" t="inlineStr">
        <is>
          <t>Done</t>
        </is>
      </c>
      <c r="G676" s="12" t="inlineStr">
        <is>
          <t>Medium</t>
        </is>
      </c>
      <c r="H676" s="12" t="inlineStr">
        <is>
          <t>M-009</t>
        </is>
      </c>
      <c r="I676" s="12" t="inlineStr">
        <is>
          <t>M-010</t>
        </is>
      </c>
      <c r="J676" s="12" t="inlineStr">
        <is>
          <t>2026-05-14</t>
        </is>
      </c>
      <c r="K676" s="12" t="inlineStr">
        <is>
          <t>2026-05-26</t>
        </is>
      </c>
      <c r="L676" s="12" t="inlineStr">
        <is>
          <t>2</t>
        </is>
      </c>
    </row>
    <row r="677">
      <c r="A677" s="13" t="inlineStr">
        <is>
          <t>CART-050</t>
        </is>
      </c>
      <c r="B677" s="13" t="inlineStr">
        <is>
          <t>NSC-CART</t>
        </is>
      </c>
      <c r="C677" s="13" t="inlineStr">
        <is>
          <t>SPRINT-CART-03</t>
        </is>
      </c>
      <c r="D677" s="13" t="inlineStr">
        <is>
          <t>Task</t>
        </is>
      </c>
      <c r="E677" s="13" t="inlineStr">
        <is>
          <t>Promotion stacking hierarchy and discount evaluation engine - Phase 5</t>
        </is>
      </c>
      <c r="F677" s="13" t="inlineStr">
        <is>
          <t>To Do</t>
        </is>
      </c>
      <c r="G677" s="13" t="inlineStr">
        <is>
          <t>High</t>
        </is>
      </c>
      <c r="H677" s="13" t="inlineStr">
        <is>
          <t>M-005</t>
        </is>
      </c>
      <c r="I677" s="13" t="inlineStr">
        <is>
          <t>M-005</t>
        </is>
      </c>
      <c r="J677" s="13" t="inlineStr">
        <is>
          <t>2026-05-15</t>
        </is>
      </c>
      <c r="K677" s="13" t="inlineStr">
        <is>
          <t>2026-10-25</t>
        </is>
      </c>
      <c r="L677" s="13" t="inlineStr">
        <is>
          <t>3</t>
        </is>
      </c>
    </row>
    <row r="678">
      <c r="A678" s="12" t="inlineStr">
        <is>
          <t>CART-051</t>
        </is>
      </c>
      <c r="B678" s="12" t="inlineStr">
        <is>
          <t>NSC-CART</t>
        </is>
      </c>
      <c r="C678" s="12" t="inlineStr">
        <is>
          <t>SPRINT-CART-03</t>
        </is>
      </c>
      <c r="D678" s="12" t="inlineStr">
        <is>
          <t>Epic</t>
        </is>
      </c>
      <c r="E678" s="12" t="inlineStr">
        <is>
          <t>Abandoned cart expiration workflow with automated stock release - Phase 5</t>
        </is>
      </c>
      <c r="F678" s="12" t="inlineStr">
        <is>
          <t>In Progress</t>
        </is>
      </c>
      <c r="G678" s="12" t="inlineStr">
        <is>
          <t>Low</t>
        </is>
      </c>
      <c r="H678" s="12" t="inlineStr">
        <is>
          <t>M-023</t>
        </is>
      </c>
      <c r="I678" s="12" t="inlineStr">
        <is>
          <t>M-010</t>
        </is>
      </c>
      <c r="J678" s="12" t="inlineStr">
        <is>
          <t>2026-05-15</t>
        </is>
      </c>
      <c r="K678" s="12" t="inlineStr">
        <is>
          <t>2026-10-26</t>
        </is>
      </c>
      <c r="L678" s="12" t="inlineStr">
        <is>
          <t>5</t>
        </is>
      </c>
    </row>
    <row r="679">
      <c r="A679" s="13" t="inlineStr">
        <is>
          <t>CART-052</t>
        </is>
      </c>
      <c r="B679" s="13" t="inlineStr">
        <is>
          <t>NSC-CART</t>
        </is>
      </c>
      <c r="C679" s="13" t="inlineStr">
        <is>
          <t>SPRINT-CART-03</t>
        </is>
      </c>
      <c r="D679" s="13" t="inlineStr">
        <is>
          <t>Bug</t>
        </is>
      </c>
      <c r="E679" s="13" t="inlineStr">
        <is>
          <t>Order line total recalculation after real-time inventory adjustments - Phase 5</t>
        </is>
      </c>
      <c r="F679" s="13" t="inlineStr">
        <is>
          <t>Done</t>
        </is>
      </c>
      <c r="G679" s="13" t="inlineStr">
        <is>
          <t>High</t>
        </is>
      </c>
      <c r="H679" s="13" t="inlineStr">
        <is>
          <t>M-024</t>
        </is>
      </c>
      <c r="I679" s="13" t="inlineStr">
        <is>
          <t>M-005</t>
        </is>
      </c>
      <c r="J679" s="13" t="inlineStr">
        <is>
          <t>2026-05-16</t>
        </is>
      </c>
      <c r="K679" s="13" t="inlineStr">
        <is>
          <t>2026-05-31</t>
        </is>
      </c>
      <c r="L679" s="13" t="inlineStr">
        <is>
          <t>8</t>
        </is>
      </c>
    </row>
    <row r="680">
      <c r="A680" s="12" t="inlineStr">
        <is>
          <t>CART-053</t>
        </is>
      </c>
      <c r="B680" s="12" t="inlineStr">
        <is>
          <t>NSC-CART</t>
        </is>
      </c>
      <c r="C680" s="12" t="inlineStr">
        <is>
          <t>SPRINT-CART-03</t>
        </is>
      </c>
      <c r="D680" s="12" t="inlineStr">
        <is>
          <t>Bug</t>
        </is>
      </c>
      <c r="E680" s="12" t="inlineStr">
        <is>
          <t>Idempotent cart item updates during concurrent requests - Phase 5</t>
        </is>
      </c>
      <c r="F680" s="12" t="inlineStr">
        <is>
          <t>Done</t>
        </is>
      </c>
      <c r="G680" s="12" t="inlineStr">
        <is>
          <t>High</t>
        </is>
      </c>
      <c r="H680" s="12" t="inlineStr">
        <is>
          <t>M-059</t>
        </is>
      </c>
      <c r="I680" s="12" t="inlineStr">
        <is>
          <t>M-010</t>
        </is>
      </c>
      <c r="J680" s="12" t="inlineStr">
        <is>
          <t>2026-05-16</t>
        </is>
      </c>
      <c r="K680" s="12" t="inlineStr">
        <is>
          <t>2026-06-01</t>
        </is>
      </c>
      <c r="L680" s="12" t="inlineStr">
        <is>
          <t>1</t>
        </is>
      </c>
    </row>
    <row r="681">
      <c r="A681" s="13" t="inlineStr">
        <is>
          <t>CART-054</t>
        </is>
      </c>
      <c r="B681" s="13" t="inlineStr">
        <is>
          <t>NSC-CART</t>
        </is>
      </c>
      <c r="C681" s="13" t="inlineStr">
        <is>
          <t>SPRINT-CART-03</t>
        </is>
      </c>
      <c r="D681" s="13" t="inlineStr">
        <is>
          <t>Story</t>
        </is>
      </c>
      <c r="E681" s="13" t="inlineStr">
        <is>
          <t>Immutable cart audit transition event logging - Phase 5</t>
        </is>
      </c>
      <c r="F681" s="13" t="inlineStr">
        <is>
          <t>Blocked</t>
        </is>
      </c>
      <c r="G681" s="13" t="inlineStr">
        <is>
          <t>Highest</t>
        </is>
      </c>
      <c r="H681" s="13" t="inlineStr">
        <is>
          <t>M-002</t>
        </is>
      </c>
      <c r="I681" s="13" t="inlineStr">
        <is>
          <t>M-005</t>
        </is>
      </c>
      <c r="J681" s="13" t="inlineStr">
        <is>
          <t>2026-05-17</t>
        </is>
      </c>
      <c r="K681" s="13" t="inlineStr">
        <is>
          <t>2026-10-05</t>
        </is>
      </c>
      <c r="L681" s="13" t="inlineStr">
        <is>
          <t>2</t>
        </is>
      </c>
    </row>
    <row r="682">
      <c r="A682" s="12" t="inlineStr">
        <is>
          <t>CART-055</t>
        </is>
      </c>
      <c r="B682" s="12" t="inlineStr">
        <is>
          <t>NSC-CART</t>
        </is>
      </c>
      <c r="C682" s="12" t="inlineStr">
        <is>
          <t>SPRINT-CART-03</t>
        </is>
      </c>
      <c r="D682" s="12" t="inlineStr">
        <is>
          <t>Bug</t>
        </is>
      </c>
      <c r="E682" s="12" t="inlineStr">
        <is>
          <t>Fixed-amount and percentage tier coupon discounts - Phase 5</t>
        </is>
      </c>
      <c r="F682" s="12" t="inlineStr">
        <is>
          <t>Blocked</t>
        </is>
      </c>
      <c r="G682" s="12" t="inlineStr">
        <is>
          <t>Highest</t>
        </is>
      </c>
      <c r="H682" s="12" t="inlineStr">
        <is>
          <t>M-010</t>
        </is>
      </c>
      <c r="I682" s="12" t="inlineStr">
        <is>
          <t>M-010</t>
        </is>
      </c>
      <c r="J682" s="12" t="inlineStr">
        <is>
          <t>2026-05-18</t>
        </is>
      </c>
      <c r="K682" s="12" t="inlineStr">
        <is>
          <t>2026-10-27</t>
        </is>
      </c>
      <c r="L682" s="12" t="inlineStr">
        <is>
          <t>3</t>
        </is>
      </c>
    </row>
    <row r="683">
      <c r="A683" s="13" t="inlineStr">
        <is>
          <t>CART-056</t>
        </is>
      </c>
      <c r="B683" s="13" t="inlineStr">
        <is>
          <t>NSC-CART</t>
        </is>
      </c>
      <c r="C683" s="13" t="inlineStr">
        <is>
          <t>SPRINT-CART-03</t>
        </is>
      </c>
      <c r="D683" s="13" t="inlineStr">
        <is>
          <t>Story</t>
        </is>
      </c>
      <c r="E683" s="13" t="inlineStr">
        <is>
          <t>Merchant cart item maximum quantity limit constraints - Phase 5</t>
        </is>
      </c>
      <c r="F683" s="13" t="inlineStr">
        <is>
          <t>In Progress</t>
        </is>
      </c>
      <c r="G683" s="13" t="inlineStr">
        <is>
          <t>Medium</t>
        </is>
      </c>
      <c r="H683" s="13" t="inlineStr">
        <is>
          <t>M-009</t>
        </is>
      </c>
      <c r="I683" s="13" t="inlineStr">
        <is>
          <t>M-005</t>
        </is>
      </c>
      <c r="J683" s="13" t="inlineStr">
        <is>
          <t>2026-05-18</t>
        </is>
      </c>
      <c r="K683" s="13" t="inlineStr">
        <is>
          <t>2026-10-10</t>
        </is>
      </c>
      <c r="L683" s="13" t="inlineStr">
        <is>
          <t>5</t>
        </is>
      </c>
    </row>
    <row r="684">
      <c r="A684" s="12" t="inlineStr">
        <is>
          <t>CART-057</t>
        </is>
      </c>
      <c r="B684" s="12" t="inlineStr">
        <is>
          <t>NSC-CART</t>
        </is>
      </c>
      <c r="C684" s="12" t="inlineStr">
        <is>
          <t>SPRINT-CART-03</t>
        </is>
      </c>
      <c r="D684" s="12" t="inlineStr">
        <is>
          <t>Story</t>
        </is>
      </c>
      <c r="E684" s="12" t="inlineStr">
        <is>
          <t>Cart currency conversion with cached FX exchange rates - Phase 5</t>
        </is>
      </c>
      <c r="F684" s="12" t="inlineStr">
        <is>
          <t>Done</t>
        </is>
      </c>
      <c r="G684" s="12" t="inlineStr">
        <is>
          <t>Medium</t>
        </is>
      </c>
      <c r="H684" s="12" t="inlineStr">
        <is>
          <t>M-005</t>
        </is>
      </c>
      <c r="I684" s="12" t="inlineStr">
        <is>
          <t>M-010</t>
        </is>
      </c>
      <c r="J684" s="12" t="inlineStr">
        <is>
          <t>2026-05-19</t>
        </is>
      </c>
      <c r="K684" s="12" t="inlineStr">
        <is>
          <t>2026-06-08</t>
        </is>
      </c>
      <c r="L684" s="12" t="inlineStr">
        <is>
          <t>8</t>
        </is>
      </c>
    </row>
    <row r="685">
      <c r="A685" s="13" t="inlineStr">
        <is>
          <t>CART-058</t>
        </is>
      </c>
      <c r="B685" s="13" t="inlineStr">
        <is>
          <t>NSC-CART</t>
        </is>
      </c>
      <c r="C685" s="13" t="inlineStr">
        <is>
          <t>SPRINT-CART-03</t>
        </is>
      </c>
      <c r="D685" s="13" t="inlineStr">
        <is>
          <t>Task</t>
        </is>
      </c>
      <c r="E685" s="13" t="inlineStr">
        <is>
          <t>Cart coupon eligibility against customer group rules - Phase 5</t>
        </is>
      </c>
      <c r="F685" s="13" t="inlineStr">
        <is>
          <t>Done</t>
        </is>
      </c>
      <c r="G685" s="13" t="inlineStr">
        <is>
          <t>High</t>
        </is>
      </c>
      <c r="H685" s="13" t="inlineStr">
        <is>
          <t>M-023</t>
        </is>
      </c>
      <c r="I685" s="13" t="inlineStr">
        <is>
          <t>M-005</t>
        </is>
      </c>
      <c r="J685" s="13" t="inlineStr">
        <is>
          <t>2026-05-19</t>
        </is>
      </c>
      <c r="K685" s="13" t="inlineStr">
        <is>
          <t>2026-06-09</t>
        </is>
      </c>
      <c r="L685" s="13" t="inlineStr">
        <is>
          <t>1</t>
        </is>
      </c>
    </row>
    <row r="686">
      <c r="A686" s="12" t="inlineStr">
        <is>
          <t>CART-059</t>
        </is>
      </c>
      <c r="B686" s="12" t="inlineStr">
        <is>
          <t>NSC-CART</t>
        </is>
      </c>
      <c r="C686" s="12" t="inlineStr">
        <is>
          <t>SPRINT-CART-03</t>
        </is>
      </c>
      <c r="D686" s="12" t="inlineStr">
        <is>
          <t>Epic</t>
        </is>
      </c>
      <c r="E686" s="12" t="inlineStr">
        <is>
          <t>Cart session TTL extension on user checkout interaction - Phase 5</t>
        </is>
      </c>
      <c r="F686" s="12" t="inlineStr">
        <is>
          <t>To Do</t>
        </is>
      </c>
      <c r="G686" s="12" t="inlineStr">
        <is>
          <t>Low</t>
        </is>
      </c>
      <c r="H686" s="12" t="inlineStr">
        <is>
          <t>M-024</t>
        </is>
      </c>
      <c r="I686" s="12" t="inlineStr">
        <is>
          <t>M-010</t>
        </is>
      </c>
      <c r="J686" s="12" t="inlineStr">
        <is>
          <t>2026-05-20</t>
        </is>
      </c>
      <c r="K686" s="12" t="inlineStr">
        <is>
          <t>2026-11-03</t>
        </is>
      </c>
      <c r="L686" s="12" t="inlineStr">
        <is>
          <t>2</t>
        </is>
      </c>
    </row>
    <row r="687">
      <c r="A687" s="13" t="inlineStr">
        <is>
          <t>CART-060</t>
        </is>
      </c>
      <c r="B687" s="13" t="inlineStr">
        <is>
          <t>NSC-CART</t>
        </is>
      </c>
      <c r="C687" s="13" t="inlineStr">
        <is>
          <t>SPRINT-CART-03</t>
        </is>
      </c>
      <c r="D687" s="13" t="inlineStr">
        <is>
          <t>Bug</t>
        </is>
      </c>
      <c r="E687" s="13" t="inlineStr">
        <is>
          <t>Bundle product component price breakdown in cart session - Phase 5</t>
        </is>
      </c>
      <c r="F687" s="13" t="inlineStr">
        <is>
          <t>In Progress</t>
        </is>
      </c>
      <c r="G687" s="13" t="inlineStr">
        <is>
          <t>High</t>
        </is>
      </c>
      <c r="H687" s="13" t="inlineStr">
        <is>
          <t>M-059</t>
        </is>
      </c>
      <c r="I687" s="13" t="inlineStr">
        <is>
          <t>M-005</t>
        </is>
      </c>
      <c r="J687" s="13" t="inlineStr">
        <is>
          <t>2026-05-20</t>
        </is>
      </c>
      <c r="K687" s="13" t="inlineStr">
        <is>
          <t>2026-10-15</t>
        </is>
      </c>
      <c r="L687" s="13" t="inlineStr">
        <is>
          <t>3</t>
        </is>
      </c>
    </row>
    <row r="688">
      <c r="A688" s="12" t="inlineStr">
        <is>
          <t>CART-061</t>
        </is>
      </c>
      <c r="B688" s="12" t="inlineStr">
        <is>
          <t>NSC-CART</t>
        </is>
      </c>
      <c r="C688" s="12" t="inlineStr">
        <is>
          <t>SPRINT-CART-03</t>
        </is>
      </c>
      <c r="D688" s="12" t="inlineStr">
        <is>
          <t>Bug</t>
        </is>
      </c>
      <c r="E688" s="12" t="inlineStr">
        <is>
          <t>Guest cart merging into customer account upon login - Phase 6</t>
        </is>
      </c>
      <c r="F688" s="12" t="inlineStr">
        <is>
          <t>Done</t>
        </is>
      </c>
      <c r="G688" s="12" t="inlineStr">
        <is>
          <t>High</t>
        </is>
      </c>
      <c r="H688" s="12" t="inlineStr">
        <is>
          <t>M-002</t>
        </is>
      </c>
      <c r="I688" s="12" t="inlineStr">
        <is>
          <t>M-010</t>
        </is>
      </c>
      <c r="J688" s="12" t="inlineStr">
        <is>
          <t>2026-05-21</t>
        </is>
      </c>
      <c r="K688" s="12" t="inlineStr">
        <is>
          <t>2026-05-30</t>
        </is>
      </c>
      <c r="L688" s="12" t="inlineStr">
        <is>
          <t>5</t>
        </is>
      </c>
    </row>
    <row r="689">
      <c r="A689" s="13" t="inlineStr">
        <is>
          <t>CART-062</t>
        </is>
      </c>
      <c r="B689" s="13" t="inlineStr">
        <is>
          <t>NSC-CART</t>
        </is>
      </c>
      <c r="C689" s="13" t="inlineStr">
        <is>
          <t>SPRINT-CART-03</t>
        </is>
      </c>
      <c r="D689" s="13" t="inlineStr">
        <is>
          <t>Story</t>
        </is>
      </c>
      <c r="E689" s="13" t="inlineStr">
        <is>
          <t>Promotion stacking hierarchy and discount evaluation engine - Phase 6</t>
        </is>
      </c>
      <c r="F689" s="13" t="inlineStr">
        <is>
          <t>Done</t>
        </is>
      </c>
      <c r="G689" s="13" t="inlineStr">
        <is>
          <t>Highest</t>
        </is>
      </c>
      <c r="H689" s="13" t="inlineStr">
        <is>
          <t>M-010</t>
        </is>
      </c>
      <c r="I689" s="13" t="inlineStr">
        <is>
          <t>M-005</t>
        </is>
      </c>
      <c r="J689" s="13" t="inlineStr">
        <is>
          <t>2026-05-22</t>
        </is>
      </c>
      <c r="K689" s="13" t="inlineStr">
        <is>
          <t>2026-06-01</t>
        </is>
      </c>
      <c r="L689" s="13" t="inlineStr">
        <is>
          <t>8</t>
        </is>
      </c>
    </row>
    <row r="690">
      <c r="A690" s="12" t="inlineStr">
        <is>
          <t>CART-063</t>
        </is>
      </c>
      <c r="B690" s="12" t="inlineStr">
        <is>
          <t>NSC-CART</t>
        </is>
      </c>
      <c r="C690" s="12" t="inlineStr">
        <is>
          <t>SPRINT-CART-03</t>
        </is>
      </c>
      <c r="D690" s="12" t="inlineStr">
        <is>
          <t>Story</t>
        </is>
      </c>
      <c r="E690" s="12" t="inlineStr">
        <is>
          <t>Abandoned cart expiration workflow with automated stock release - Phase 6</t>
        </is>
      </c>
      <c r="F690" s="12" t="inlineStr">
        <is>
          <t>Blocked</t>
        </is>
      </c>
      <c r="G690" s="12" t="inlineStr">
        <is>
          <t>Medium</t>
        </is>
      </c>
      <c r="H690" s="12" t="inlineStr">
        <is>
          <t>M-009</t>
        </is>
      </c>
      <c r="I690" s="12" t="inlineStr">
        <is>
          <t>M-010</t>
        </is>
      </c>
      <c r="J690" s="12" t="inlineStr">
        <is>
          <t>2026-05-22</t>
        </is>
      </c>
      <c r="K690" s="12" t="inlineStr">
        <is>
          <t>2026-10-21</t>
        </is>
      </c>
      <c r="L690" s="12" t="inlineStr">
        <is>
          <t>1</t>
        </is>
      </c>
    </row>
    <row r="691">
      <c r="A691" s="13" t="inlineStr">
        <is>
          <t>CART-064</t>
        </is>
      </c>
      <c r="B691" s="13" t="inlineStr">
        <is>
          <t>NSC-CART</t>
        </is>
      </c>
      <c r="C691" s="13" t="inlineStr">
        <is>
          <t>SPRINT-CART-03</t>
        </is>
      </c>
      <c r="D691" s="13" t="inlineStr">
        <is>
          <t>Story</t>
        </is>
      </c>
      <c r="E691" s="13" t="inlineStr">
        <is>
          <t>Order line total recalculation after real-time inventory adjustments - Phase 6</t>
        </is>
      </c>
      <c r="F691" s="13" t="inlineStr">
        <is>
          <t>In Review</t>
        </is>
      </c>
      <c r="G691" s="13" t="inlineStr">
        <is>
          <t>Medium</t>
        </is>
      </c>
      <c r="H691" s="13" t="inlineStr">
        <is>
          <t>M-005</t>
        </is>
      </c>
      <c r="I691" s="13" t="inlineStr">
        <is>
          <t>M-005</t>
        </is>
      </c>
      <c r="J691" s="13" t="inlineStr">
        <is>
          <t>2026-05-23</t>
        </is>
      </c>
      <c r="K691" s="13" t="inlineStr">
        <is>
          <t>2026-10-19</t>
        </is>
      </c>
      <c r="L691" s="13" t="inlineStr">
        <is>
          <t>2</t>
        </is>
      </c>
    </row>
    <row r="692">
      <c r="A692" s="12" t="inlineStr">
        <is>
          <t>CART-065</t>
        </is>
      </c>
      <c r="B692" s="12" t="inlineStr">
        <is>
          <t>NSC-CART</t>
        </is>
      </c>
      <c r="C692" s="12" t="inlineStr">
        <is>
          <t>SPRINT-CART-03</t>
        </is>
      </c>
      <c r="D692" s="12" t="inlineStr">
        <is>
          <t>Story</t>
        </is>
      </c>
      <c r="E692" s="12" t="inlineStr">
        <is>
          <t>Idempotent cart item updates during concurrent requests - Phase 6</t>
        </is>
      </c>
      <c r="F692" s="12" t="inlineStr">
        <is>
          <t>In Progress</t>
        </is>
      </c>
      <c r="G692" s="12" t="inlineStr">
        <is>
          <t>Medium</t>
        </is>
      </c>
      <c r="H692" s="12" t="inlineStr">
        <is>
          <t>M-023</t>
        </is>
      </c>
      <c r="I692" s="12" t="inlineStr">
        <is>
          <t>M-010</t>
        </is>
      </c>
      <c r="J692" s="12" t="inlineStr">
        <is>
          <t>2026-05-23</t>
        </is>
      </c>
      <c r="K692" s="12" t="inlineStr">
        <is>
          <t>2026-10-20</t>
        </is>
      </c>
      <c r="L692" s="12" t="inlineStr">
        <is>
          <t>3</t>
        </is>
      </c>
    </row>
    <row r="693">
      <c r="A693" s="13" t="inlineStr">
        <is>
          <t>CART-066</t>
        </is>
      </c>
      <c r="B693" s="13" t="inlineStr">
        <is>
          <t>NSC-CART</t>
        </is>
      </c>
      <c r="C693" s="13" t="inlineStr">
        <is>
          <t>SPRINT-CART-03</t>
        </is>
      </c>
      <c r="D693" s="13" t="inlineStr">
        <is>
          <t>Task</t>
        </is>
      </c>
      <c r="E693" s="13" t="inlineStr">
        <is>
          <t>Immutable cart audit transition event logging - Phase 6</t>
        </is>
      </c>
      <c r="F693" s="13" t="inlineStr">
        <is>
          <t>Done</t>
        </is>
      </c>
      <c r="G693" s="13" t="inlineStr">
        <is>
          <t>High</t>
        </is>
      </c>
      <c r="H693" s="13" t="inlineStr">
        <is>
          <t>M-024</t>
        </is>
      </c>
      <c r="I693" s="13" t="inlineStr">
        <is>
          <t>M-005</t>
        </is>
      </c>
      <c r="J693" s="13" t="inlineStr">
        <is>
          <t>2026-05-24</t>
        </is>
      </c>
      <c r="K693" s="13" t="inlineStr">
        <is>
          <t>2026-06-07</t>
        </is>
      </c>
      <c r="L693" s="13" t="inlineStr">
        <is>
          <t>5</t>
        </is>
      </c>
    </row>
    <row r="694">
      <c r="A694" s="12" t="inlineStr">
        <is>
          <t>CART-067</t>
        </is>
      </c>
      <c r="B694" s="12" t="inlineStr">
        <is>
          <t>NSC-CART</t>
        </is>
      </c>
      <c r="C694" s="12" t="inlineStr">
        <is>
          <t>SPRINT-CART-03</t>
        </is>
      </c>
      <c r="D694" s="12" t="inlineStr">
        <is>
          <t>Epic</t>
        </is>
      </c>
      <c r="E694" s="12" t="inlineStr">
        <is>
          <t>Fixed-amount and percentage tier coupon discounts - Phase 6</t>
        </is>
      </c>
      <c r="F694" s="12" t="inlineStr">
        <is>
          <t>Done</t>
        </is>
      </c>
      <c r="G694" s="12" t="inlineStr">
        <is>
          <t>Low</t>
        </is>
      </c>
      <c r="H694" s="12" t="inlineStr">
        <is>
          <t>M-059</t>
        </is>
      </c>
      <c r="I694" s="12" t="inlineStr">
        <is>
          <t>M-010</t>
        </is>
      </c>
      <c r="J694" s="12" t="inlineStr">
        <is>
          <t>2026-05-24</t>
        </is>
      </c>
      <c r="K694" s="12" t="inlineStr">
        <is>
          <t>2026-06-08</t>
        </is>
      </c>
      <c r="L694" s="12" t="inlineStr">
        <is>
          <t>8</t>
        </is>
      </c>
    </row>
    <row r="695">
      <c r="A695" s="13" t="inlineStr">
        <is>
          <t>CART-068</t>
        </is>
      </c>
      <c r="B695" s="13" t="inlineStr">
        <is>
          <t>NSC-CART</t>
        </is>
      </c>
      <c r="C695" s="13" t="inlineStr">
        <is>
          <t>SPRINT-CART-03</t>
        </is>
      </c>
      <c r="D695" s="13" t="inlineStr">
        <is>
          <t>Bug</t>
        </is>
      </c>
      <c r="E695" s="13" t="inlineStr">
        <is>
          <t>Merchant cart item maximum quantity limit constraints - Phase 6</t>
        </is>
      </c>
      <c r="F695" s="13" t="inlineStr">
        <is>
          <t>To Do</t>
        </is>
      </c>
      <c r="G695" s="13" t="inlineStr">
        <is>
          <t>High</t>
        </is>
      </c>
      <c r="H695" s="13" t="inlineStr">
        <is>
          <t>M-002</t>
        </is>
      </c>
      <c r="I695" s="13" t="inlineStr">
        <is>
          <t>M-005</t>
        </is>
      </c>
      <c r="J695" s="13" t="inlineStr">
        <is>
          <t>2026-05-25</t>
        </is>
      </c>
      <c r="K695" s="13" t="inlineStr">
        <is>
          <t>2026-10-23</t>
        </is>
      </c>
      <c r="L695" s="13" t="inlineStr">
        <is>
          <t>1</t>
        </is>
      </c>
    </row>
    <row r="696">
      <c r="A696" s="12" t="inlineStr">
        <is>
          <t>CART-069</t>
        </is>
      </c>
      <c r="B696" s="12" t="inlineStr">
        <is>
          <t>NSC-CART</t>
        </is>
      </c>
      <c r="C696" s="12" t="inlineStr">
        <is>
          <t>SPRINT-CART-03</t>
        </is>
      </c>
      <c r="D696" s="12" t="inlineStr">
        <is>
          <t>Bug</t>
        </is>
      </c>
      <c r="E696" s="12" t="inlineStr">
        <is>
          <t>Cart currency conversion with cached FX exchange rates - Phase 6</t>
        </is>
      </c>
      <c r="F696" s="12" t="inlineStr">
        <is>
          <t>In Progress</t>
        </is>
      </c>
      <c r="G696" s="12" t="inlineStr">
        <is>
          <t>High</t>
        </is>
      </c>
      <c r="H696" s="12" t="inlineStr">
        <is>
          <t>M-010</t>
        </is>
      </c>
      <c r="I696" s="12" t="inlineStr">
        <is>
          <t>M-010</t>
        </is>
      </c>
      <c r="J696" s="12" t="inlineStr">
        <is>
          <t>2026-05-25</t>
        </is>
      </c>
      <c r="K696" s="12" t="inlineStr">
        <is>
          <t>2026-10-24</t>
        </is>
      </c>
      <c r="L696" s="12" t="inlineStr">
        <is>
          <t>2</t>
        </is>
      </c>
    </row>
    <row r="697">
      <c r="A697" s="13" t="inlineStr">
        <is>
          <t>CART-070</t>
        </is>
      </c>
      <c r="B697" s="13" t="inlineStr">
        <is>
          <t>NSC-CART</t>
        </is>
      </c>
      <c r="C697" s="13" t="inlineStr">
        <is>
          <t>SPRINT-CART-04</t>
        </is>
      </c>
      <c r="D697" s="13" t="inlineStr">
        <is>
          <t>Story</t>
        </is>
      </c>
      <c r="E697" s="13" t="inlineStr">
        <is>
          <t>Cart coupon eligibility against customer group rules - Phase 6</t>
        </is>
      </c>
      <c r="F697" s="13" t="inlineStr">
        <is>
          <t>Done</t>
        </is>
      </c>
      <c r="G697" s="13" t="inlineStr">
        <is>
          <t>Highest</t>
        </is>
      </c>
      <c r="H697" s="13" t="inlineStr">
        <is>
          <t>M-009</t>
        </is>
      </c>
      <c r="I697" s="13" t="inlineStr">
        <is>
          <t>M-005</t>
        </is>
      </c>
      <c r="J697" s="13" t="inlineStr">
        <is>
          <t>2026-05-26</t>
        </is>
      </c>
      <c r="K697" s="13" t="inlineStr">
        <is>
          <t>2026-06-13</t>
        </is>
      </c>
      <c r="L697" s="13" t="inlineStr">
        <is>
          <t>3</t>
        </is>
      </c>
    </row>
    <row r="698">
      <c r="A698" s="12" t="inlineStr">
        <is>
          <t>CART-071</t>
        </is>
      </c>
      <c r="B698" s="12" t="inlineStr">
        <is>
          <t>NSC-CART</t>
        </is>
      </c>
      <c r="C698" s="12" t="inlineStr">
        <is>
          <t>SPRINT-CART-04</t>
        </is>
      </c>
      <c r="D698" s="12" t="inlineStr">
        <is>
          <t>Story</t>
        </is>
      </c>
      <c r="E698" s="12" t="inlineStr">
        <is>
          <t>Cart session TTL extension on user checkout interaction - Phase 6</t>
        </is>
      </c>
      <c r="F698" s="12" t="inlineStr">
        <is>
          <t>Done</t>
        </is>
      </c>
      <c r="G698" s="12" t="inlineStr">
        <is>
          <t>Medium</t>
        </is>
      </c>
      <c r="H698" s="12" t="inlineStr">
        <is>
          <t>M-005</t>
        </is>
      </c>
      <c r="I698" s="12" t="inlineStr">
        <is>
          <t>M-010</t>
        </is>
      </c>
      <c r="J698" s="12" t="inlineStr">
        <is>
          <t>2026-05-27</t>
        </is>
      </c>
      <c r="K698" s="12" t="inlineStr">
        <is>
          <t>2026-06-15</t>
        </is>
      </c>
      <c r="L698" s="12" t="inlineStr">
        <is>
          <t>5</t>
        </is>
      </c>
    </row>
    <row r="699">
      <c r="A699" s="13" t="inlineStr">
        <is>
          <t>CART-072</t>
        </is>
      </c>
      <c r="B699" s="13" t="inlineStr">
        <is>
          <t>NSC-CART</t>
        </is>
      </c>
      <c r="C699" s="13" t="inlineStr">
        <is>
          <t>SPRINT-CART-04</t>
        </is>
      </c>
      <c r="D699" s="13" t="inlineStr">
        <is>
          <t>Story</t>
        </is>
      </c>
      <c r="E699" s="13" t="inlineStr">
        <is>
          <t>Bundle product component price breakdown in cart session - Phase 6</t>
        </is>
      </c>
      <c r="F699" s="13" t="inlineStr">
        <is>
          <t>Blocked</t>
        </is>
      </c>
      <c r="G699" s="13" t="inlineStr">
        <is>
          <t>Medium</t>
        </is>
      </c>
      <c r="H699" s="13" t="inlineStr">
        <is>
          <t>M-023</t>
        </is>
      </c>
      <c r="I699" s="13" t="inlineStr">
        <is>
          <t>M-005</t>
        </is>
      </c>
      <c r="J699" s="13" t="inlineStr">
        <is>
          <t>2026-05-27</t>
        </is>
      </c>
      <c r="K699" s="13" t="inlineStr">
        <is>
          <t>2026-10-11</t>
        </is>
      </c>
      <c r="L699" s="13" t="inlineStr">
        <is>
          <t>8</t>
        </is>
      </c>
    </row>
    <row r="700">
      <c r="A700" s="12" t="inlineStr">
        <is>
          <t>CART-073</t>
        </is>
      </c>
      <c r="B700" s="12" t="inlineStr">
        <is>
          <t>NSC-CART</t>
        </is>
      </c>
      <c r="C700" s="12" t="inlineStr">
        <is>
          <t>SPRINT-CART-04</t>
        </is>
      </c>
      <c r="D700" s="12" t="inlineStr">
        <is>
          <t>Story</t>
        </is>
      </c>
      <c r="E700" s="12" t="inlineStr">
        <is>
          <t>Guest cart merging into customer account upon login - Phase 7</t>
        </is>
      </c>
      <c r="F700" s="12" t="inlineStr">
        <is>
          <t>In Review</t>
        </is>
      </c>
      <c r="G700" s="12" t="inlineStr">
        <is>
          <t>Medium</t>
        </is>
      </c>
      <c r="H700" s="12" t="inlineStr">
        <is>
          <t>M-024</t>
        </is>
      </c>
      <c r="I700" s="12" t="inlineStr">
        <is>
          <t>M-010</t>
        </is>
      </c>
      <c r="J700" s="12" t="inlineStr">
        <is>
          <t>2026-05-28</t>
        </is>
      </c>
      <c r="K700" s="12" t="inlineStr">
        <is>
          <t>2026-10-28</t>
        </is>
      </c>
      <c r="L700" s="12" t="inlineStr">
        <is>
          <t>1</t>
        </is>
      </c>
    </row>
    <row r="701">
      <c r="A701" s="13" t="inlineStr">
        <is>
          <t>CART-074</t>
        </is>
      </c>
      <c r="B701" s="13" t="inlineStr">
        <is>
          <t>NSC-CART</t>
        </is>
      </c>
      <c r="C701" s="13" t="inlineStr">
        <is>
          <t>SPRINT-CART-04</t>
        </is>
      </c>
      <c r="D701" s="13" t="inlineStr">
        <is>
          <t>Task</t>
        </is>
      </c>
      <c r="E701" s="13" t="inlineStr">
        <is>
          <t>Promotion stacking hierarchy and discount evaluation engine - Phase 7</t>
        </is>
      </c>
      <c r="F701" s="13" t="inlineStr">
        <is>
          <t>In Progress</t>
        </is>
      </c>
      <c r="G701" s="13" t="inlineStr">
        <is>
          <t>High</t>
        </is>
      </c>
      <c r="H701" s="13" t="inlineStr">
        <is>
          <t>M-059</t>
        </is>
      </c>
      <c r="I701" s="13" t="inlineStr">
        <is>
          <t>M-005</t>
        </is>
      </c>
      <c r="J701" s="13" t="inlineStr">
        <is>
          <t>2026-05-28</t>
        </is>
      </c>
      <c r="K701" s="13" t="inlineStr">
        <is>
          <t>2026-10-29</t>
        </is>
      </c>
      <c r="L701" s="13" t="inlineStr">
        <is>
          <t>2</t>
        </is>
      </c>
    </row>
    <row r="702">
      <c r="A702" s="12" t="inlineStr">
        <is>
          <t>CART-075</t>
        </is>
      </c>
      <c r="B702" s="12" t="inlineStr">
        <is>
          <t>NSC-CART</t>
        </is>
      </c>
      <c r="C702" s="12" t="inlineStr">
        <is>
          <t>SPRINT-CART-04</t>
        </is>
      </c>
      <c r="D702" s="12" t="inlineStr">
        <is>
          <t>Epic</t>
        </is>
      </c>
      <c r="E702" s="12" t="inlineStr">
        <is>
          <t>Abandoned cart expiration workflow with automated stock release - Phase 7</t>
        </is>
      </c>
      <c r="F702" s="12" t="inlineStr">
        <is>
          <t>Done</t>
        </is>
      </c>
      <c r="G702" s="12" t="inlineStr">
        <is>
          <t>Low</t>
        </is>
      </c>
      <c r="H702" s="12" t="inlineStr">
        <is>
          <t>M-002</t>
        </is>
      </c>
      <c r="I702" s="12" t="inlineStr">
        <is>
          <t>M-010</t>
        </is>
      </c>
      <c r="J702" s="12" t="inlineStr">
        <is>
          <t>2026-05-29</t>
        </is>
      </c>
      <c r="K702" s="12" t="inlineStr">
        <is>
          <t>2026-06-06</t>
        </is>
      </c>
      <c r="L702" s="12" t="inlineStr">
        <is>
          <t>3</t>
        </is>
      </c>
    </row>
    <row r="703">
      <c r="A703" s="13" t="inlineStr">
        <is>
          <t>CART-076</t>
        </is>
      </c>
      <c r="B703" s="13" t="inlineStr">
        <is>
          <t>NSC-CART</t>
        </is>
      </c>
      <c r="C703" s="13" t="inlineStr">
        <is>
          <t>SPRINT-CART-04</t>
        </is>
      </c>
      <c r="D703" s="13" t="inlineStr">
        <is>
          <t>Bug</t>
        </is>
      </c>
      <c r="E703" s="13" t="inlineStr">
        <is>
          <t>Order line total recalculation after real-time inventory adjustments - Phase 7</t>
        </is>
      </c>
      <c r="F703" s="13" t="inlineStr">
        <is>
          <t>Done</t>
        </is>
      </c>
      <c r="G703" s="13" t="inlineStr">
        <is>
          <t>High</t>
        </is>
      </c>
      <c r="H703" s="13" t="inlineStr">
        <is>
          <t>M-010</t>
        </is>
      </c>
      <c r="I703" s="13" t="inlineStr">
        <is>
          <t>M-005</t>
        </is>
      </c>
      <c r="J703" s="13" t="inlineStr">
        <is>
          <t>2026-05-29</t>
        </is>
      </c>
      <c r="K703" s="13" t="inlineStr">
        <is>
          <t>2026-06-07</t>
        </is>
      </c>
      <c r="L703" s="13" t="inlineStr">
        <is>
          <t>5</t>
        </is>
      </c>
    </row>
    <row r="704">
      <c r="A704" s="12" t="inlineStr">
        <is>
          <t>CART-077</t>
        </is>
      </c>
      <c r="B704" s="12" t="inlineStr">
        <is>
          <t>NSC-CART</t>
        </is>
      </c>
      <c r="C704" s="12" t="inlineStr">
        <is>
          <t>SPRINT-CART-04</t>
        </is>
      </c>
      <c r="D704" s="12" t="inlineStr">
        <is>
          <t>Bug</t>
        </is>
      </c>
      <c r="E704" s="12" t="inlineStr">
        <is>
          <t>Idempotent cart item updates during concurrent requests - Phase 7</t>
        </is>
      </c>
      <c r="F704" s="12" t="inlineStr">
        <is>
          <t>To Do</t>
        </is>
      </c>
      <c r="G704" s="12" t="inlineStr">
        <is>
          <t>High</t>
        </is>
      </c>
      <c r="H704" s="12" t="inlineStr">
        <is>
          <t>M-009</t>
        </is>
      </c>
      <c r="I704" s="12" t="inlineStr">
        <is>
          <t>M-010</t>
        </is>
      </c>
      <c r="J704" s="12" t="inlineStr">
        <is>
          <t>2026-05-30</t>
        </is>
      </c>
      <c r="K704" s="12" t="inlineStr">
        <is>
          <t>2026-10-09</t>
        </is>
      </c>
      <c r="L704" s="12" t="inlineStr">
        <is>
          <t>8</t>
        </is>
      </c>
    </row>
    <row r="705">
      <c r="A705" s="13" t="inlineStr">
        <is>
          <t>CART-078</t>
        </is>
      </c>
      <c r="B705" s="13" t="inlineStr">
        <is>
          <t>NSC-CART</t>
        </is>
      </c>
      <c r="C705" s="13" t="inlineStr">
        <is>
          <t>SPRINT-CART-04</t>
        </is>
      </c>
      <c r="D705" s="13" t="inlineStr">
        <is>
          <t>Story</t>
        </is>
      </c>
      <c r="E705" s="13" t="inlineStr">
        <is>
          <t>Immutable cart audit transition event logging - Phase 7</t>
        </is>
      </c>
      <c r="F705" s="13" t="inlineStr">
        <is>
          <t>In Progress</t>
        </is>
      </c>
      <c r="G705" s="13" t="inlineStr">
        <is>
          <t>Highest</t>
        </is>
      </c>
      <c r="H705" s="13" t="inlineStr">
        <is>
          <t>M-005</t>
        </is>
      </c>
      <c r="I705" s="13" t="inlineStr">
        <is>
          <t>M-005</t>
        </is>
      </c>
      <c r="J705" s="13" t="inlineStr">
        <is>
          <t>2026-05-31</t>
        </is>
      </c>
      <c r="K705" s="13" t="inlineStr">
        <is>
          <t>2026-11-02</t>
        </is>
      </c>
      <c r="L705" s="13" t="inlineStr">
        <is>
          <t>1</t>
        </is>
      </c>
    </row>
    <row r="706">
      <c r="A706" s="12" t="inlineStr">
        <is>
          <t>CART-079</t>
        </is>
      </c>
      <c r="B706" s="12" t="inlineStr">
        <is>
          <t>NSC-CART</t>
        </is>
      </c>
      <c r="C706" s="12" t="inlineStr">
        <is>
          <t>SPRINT-CART-04</t>
        </is>
      </c>
      <c r="D706" s="12" t="inlineStr">
        <is>
          <t>Story</t>
        </is>
      </c>
      <c r="E706" s="12" t="inlineStr">
        <is>
          <t>Fixed-amount and percentage tier coupon discounts - Phase 7</t>
        </is>
      </c>
      <c r="F706" s="12" t="inlineStr">
        <is>
          <t>Done</t>
        </is>
      </c>
      <c r="G706" s="12" t="inlineStr">
        <is>
          <t>Medium</t>
        </is>
      </c>
      <c r="H706" s="12" t="inlineStr">
        <is>
          <t>M-023</t>
        </is>
      </c>
      <c r="I706" s="12" t="inlineStr">
        <is>
          <t>M-010</t>
        </is>
      </c>
      <c r="J706" s="12" t="inlineStr">
        <is>
          <t>2026-05-31</t>
        </is>
      </c>
      <c r="K706" s="12" t="inlineStr">
        <is>
          <t>2026-06-12</t>
        </is>
      </c>
      <c r="L706" s="12" t="inlineStr">
        <is>
          <t>2</t>
        </is>
      </c>
    </row>
    <row r="707">
      <c r="A707" s="13" t="inlineStr">
        <is>
          <t>CART-080</t>
        </is>
      </c>
      <c r="B707" s="13" t="inlineStr">
        <is>
          <t>NSC-CART</t>
        </is>
      </c>
      <c r="C707" s="13" t="inlineStr">
        <is>
          <t>SPRINT-CART-04</t>
        </is>
      </c>
      <c r="D707" s="13" t="inlineStr">
        <is>
          <t>Story</t>
        </is>
      </c>
      <c r="E707" s="13" t="inlineStr">
        <is>
          <t>Merchant cart item maximum quantity limit constraints - Phase 7</t>
        </is>
      </c>
      <c r="F707" s="13" t="inlineStr">
        <is>
          <t>Done</t>
        </is>
      </c>
      <c r="G707" s="13" t="inlineStr">
        <is>
          <t>Medium</t>
        </is>
      </c>
      <c r="H707" s="13" t="inlineStr">
        <is>
          <t>M-024</t>
        </is>
      </c>
      <c r="I707" s="13" t="inlineStr">
        <is>
          <t>M-005</t>
        </is>
      </c>
      <c r="J707" s="13" t="inlineStr">
        <is>
          <t>2026-06-01</t>
        </is>
      </c>
      <c r="K707" s="13" t="inlineStr">
        <is>
          <t>2026-06-14</t>
        </is>
      </c>
      <c r="L707" s="13" t="inlineStr">
        <is>
          <t>3</t>
        </is>
      </c>
    </row>
    <row r="708">
      <c r="A708" s="12" t="inlineStr">
        <is>
          <t>CART-081</t>
        </is>
      </c>
      <c r="B708" s="12" t="inlineStr">
        <is>
          <t>NSC-CART</t>
        </is>
      </c>
      <c r="C708" s="12" t="inlineStr">
        <is>
          <t>SPRINT-CART-04</t>
        </is>
      </c>
      <c r="D708" s="12" t="inlineStr">
        <is>
          <t>Story</t>
        </is>
      </c>
      <c r="E708" s="12" t="inlineStr">
        <is>
          <t>Cart currency conversion with cached FX exchange rates - Phase 7</t>
        </is>
      </c>
      <c r="F708" s="12" t="inlineStr">
        <is>
          <t>Blocked</t>
        </is>
      </c>
      <c r="G708" s="12" t="inlineStr">
        <is>
          <t>Medium</t>
        </is>
      </c>
      <c r="H708" s="12" t="inlineStr">
        <is>
          <t>M-059</t>
        </is>
      </c>
      <c r="I708" s="12" t="inlineStr">
        <is>
          <t>M-010</t>
        </is>
      </c>
      <c r="J708" s="12" t="inlineStr">
        <is>
          <t>2026-06-01</t>
        </is>
      </c>
      <c r="K708" s="12" t="inlineStr">
        <is>
          <t>2026-10-25</t>
        </is>
      </c>
      <c r="L708" s="12" t="inlineStr">
        <is>
          <t>5</t>
        </is>
      </c>
    </row>
    <row r="709">
      <c r="A709" s="13" t="inlineStr">
        <is>
          <t>CART-082</t>
        </is>
      </c>
      <c r="B709" s="13" t="inlineStr">
        <is>
          <t>NSC-CART</t>
        </is>
      </c>
      <c r="C709" s="13" t="inlineStr">
        <is>
          <t>SPRINT-CART-04</t>
        </is>
      </c>
      <c r="D709" s="13" t="inlineStr">
        <is>
          <t>Task</t>
        </is>
      </c>
      <c r="E709" s="13" t="inlineStr">
        <is>
          <t>Cart coupon eligibility against customer group rules - Phase 7</t>
        </is>
      </c>
      <c r="F709" s="13" t="inlineStr">
        <is>
          <t>In Review</t>
        </is>
      </c>
      <c r="G709" s="13" t="inlineStr">
        <is>
          <t>High</t>
        </is>
      </c>
      <c r="H709" s="13" t="inlineStr">
        <is>
          <t>M-002</t>
        </is>
      </c>
      <c r="I709" s="13" t="inlineStr">
        <is>
          <t>M-005</t>
        </is>
      </c>
      <c r="J709" s="13" t="inlineStr">
        <is>
          <t>2026-06-02</t>
        </is>
      </c>
      <c r="K709" s="13" t="inlineStr">
        <is>
          <t>2026-10-17</t>
        </is>
      </c>
      <c r="L709" s="13" t="inlineStr">
        <is>
          <t>8</t>
        </is>
      </c>
    </row>
    <row r="710">
      <c r="A710" s="12" t="inlineStr">
        <is>
          <t>CART-083</t>
        </is>
      </c>
      <c r="B710" s="12" t="inlineStr">
        <is>
          <t>NSC-CART</t>
        </is>
      </c>
      <c r="C710" s="12" t="inlineStr">
        <is>
          <t>SPRINT-CART-04</t>
        </is>
      </c>
      <c r="D710" s="12" t="inlineStr">
        <is>
          <t>Epic</t>
        </is>
      </c>
      <c r="E710" s="12" t="inlineStr">
        <is>
          <t>Cart session TTL extension on user checkout interaction - Phase 7</t>
        </is>
      </c>
      <c r="F710" s="12" t="inlineStr">
        <is>
          <t>In Progress</t>
        </is>
      </c>
      <c r="G710" s="12" t="inlineStr">
        <is>
          <t>Low</t>
        </is>
      </c>
      <c r="H710" s="12" t="inlineStr">
        <is>
          <t>M-010</t>
        </is>
      </c>
      <c r="I710" s="12" t="inlineStr">
        <is>
          <t>M-010</t>
        </is>
      </c>
      <c r="J710" s="12" t="inlineStr">
        <is>
          <t>2026-06-02</t>
        </is>
      </c>
      <c r="K710" s="12" t="inlineStr">
        <is>
          <t>2026-10-18</t>
        </is>
      </c>
      <c r="L710" s="12" t="inlineStr">
        <is>
          <t>1</t>
        </is>
      </c>
    </row>
    <row r="711">
      <c r="A711" s="13" t="inlineStr">
        <is>
          <t>CART-084</t>
        </is>
      </c>
      <c r="B711" s="13" t="inlineStr">
        <is>
          <t>NSC-CART</t>
        </is>
      </c>
      <c r="C711" s="13" t="inlineStr">
        <is>
          <t>SPRINT-CART-04</t>
        </is>
      </c>
      <c r="D711" s="13" t="inlineStr">
        <is>
          <t>Bug</t>
        </is>
      </c>
      <c r="E711" s="13" t="inlineStr">
        <is>
          <t>Bundle product component price breakdown in cart session - Phase 7</t>
        </is>
      </c>
      <c r="F711" s="13" t="inlineStr">
        <is>
          <t>Done</t>
        </is>
      </c>
      <c r="G711" s="13" t="inlineStr">
        <is>
          <t>High</t>
        </is>
      </c>
      <c r="H711" s="13" t="inlineStr">
        <is>
          <t>M-009</t>
        </is>
      </c>
      <c r="I711" s="13" t="inlineStr">
        <is>
          <t>M-005</t>
        </is>
      </c>
      <c r="J711" s="13" t="inlineStr">
        <is>
          <t>2026-06-03</t>
        </is>
      </c>
      <c r="K711" s="13" t="inlineStr">
        <is>
          <t>2026-06-20</t>
        </is>
      </c>
      <c r="L711" s="13" t="inlineStr">
        <is>
          <t>2</t>
        </is>
      </c>
    </row>
    <row r="712">
      <c r="A712" s="12" t="inlineStr">
        <is>
          <t>CART-085</t>
        </is>
      </c>
      <c r="B712" s="12" t="inlineStr">
        <is>
          <t>NSC-CART</t>
        </is>
      </c>
      <c r="C712" s="12" t="inlineStr">
        <is>
          <t>SPRINT-CART-04</t>
        </is>
      </c>
      <c r="D712" s="12" t="inlineStr">
        <is>
          <t>Bug</t>
        </is>
      </c>
      <c r="E712" s="12" t="inlineStr">
        <is>
          <t>Guest cart merging into customer account upon login - Phase 8</t>
        </is>
      </c>
      <c r="F712" s="12" t="inlineStr">
        <is>
          <t>Done</t>
        </is>
      </c>
      <c r="G712" s="12" t="inlineStr">
        <is>
          <t>High</t>
        </is>
      </c>
      <c r="H712" s="12" t="inlineStr">
        <is>
          <t>M-005</t>
        </is>
      </c>
      <c r="I712" s="12" t="inlineStr">
        <is>
          <t>M-010</t>
        </is>
      </c>
      <c r="J712" s="12" t="inlineStr">
        <is>
          <t>2026-06-04</t>
        </is>
      </c>
      <c r="K712" s="12" t="inlineStr">
        <is>
          <t>2026-06-22</t>
        </is>
      </c>
      <c r="L712" s="12" t="inlineStr">
        <is>
          <t>3</t>
        </is>
      </c>
    </row>
    <row r="713">
      <c r="A713" s="13" t="inlineStr">
        <is>
          <t>CART-086</t>
        </is>
      </c>
      <c r="B713" s="13" t="inlineStr">
        <is>
          <t>NSC-CART</t>
        </is>
      </c>
      <c r="C713" s="13" t="inlineStr">
        <is>
          <t>SPRINT-CART-04</t>
        </is>
      </c>
      <c r="D713" s="13" t="inlineStr">
        <is>
          <t>Story</t>
        </is>
      </c>
      <c r="E713" s="13" t="inlineStr">
        <is>
          <t>Promotion stacking hierarchy and discount evaluation engine - Phase 8</t>
        </is>
      </c>
      <c r="F713" s="13" t="inlineStr">
        <is>
          <t>To Do</t>
        </is>
      </c>
      <c r="G713" s="13" t="inlineStr">
        <is>
          <t>Highest</t>
        </is>
      </c>
      <c r="H713" s="13" t="inlineStr">
        <is>
          <t>M-023</t>
        </is>
      </c>
      <c r="I713" s="13" t="inlineStr">
        <is>
          <t>M-005</t>
        </is>
      </c>
      <c r="J713" s="13" t="inlineStr">
        <is>
          <t>2026-06-04</t>
        </is>
      </c>
      <c r="K713" s="13" t="inlineStr">
        <is>
          <t>2026-10-21</t>
        </is>
      </c>
      <c r="L713" s="13" t="inlineStr">
        <is>
          <t>5</t>
        </is>
      </c>
    </row>
    <row r="714">
      <c r="A714" s="12" t="inlineStr">
        <is>
          <t>CART-087</t>
        </is>
      </c>
      <c r="B714" s="12" t="inlineStr">
        <is>
          <t>NSC-CART</t>
        </is>
      </c>
      <c r="C714" s="12" t="inlineStr">
        <is>
          <t>SPRINT-CART-04</t>
        </is>
      </c>
      <c r="D714" s="12" t="inlineStr">
        <is>
          <t>Story</t>
        </is>
      </c>
      <c r="E714" s="12" t="inlineStr">
        <is>
          <t>Abandoned cart expiration workflow with automated stock release - Phase 8</t>
        </is>
      </c>
      <c r="F714" s="12" t="inlineStr">
        <is>
          <t>In Progress</t>
        </is>
      </c>
      <c r="G714" s="12" t="inlineStr">
        <is>
          <t>Medium</t>
        </is>
      </c>
      <c r="H714" s="12" t="inlineStr">
        <is>
          <t>M-024</t>
        </is>
      </c>
      <c r="I714" s="12" t="inlineStr">
        <is>
          <t>M-010</t>
        </is>
      </c>
      <c r="J714" s="12" t="inlineStr">
        <is>
          <t>2026-06-05</t>
        </is>
      </c>
      <c r="K714" s="12" t="inlineStr">
        <is>
          <t>2026-10-22</t>
        </is>
      </c>
      <c r="L714" s="12" t="inlineStr">
        <is>
          <t>8</t>
        </is>
      </c>
    </row>
    <row r="715">
      <c r="A715" s="13" t="inlineStr">
        <is>
          <t>CART-088</t>
        </is>
      </c>
      <c r="B715" s="13" t="inlineStr">
        <is>
          <t>NSC-CART</t>
        </is>
      </c>
      <c r="C715" s="13" t="inlineStr">
        <is>
          <t>SPRINT-CART-04</t>
        </is>
      </c>
      <c r="D715" s="13" t="inlineStr">
        <is>
          <t>Story</t>
        </is>
      </c>
      <c r="E715" s="13" t="inlineStr">
        <is>
          <t>Order line total recalculation after real-time inventory adjustments - Phase 8</t>
        </is>
      </c>
      <c r="F715" s="13" t="inlineStr">
        <is>
          <t>Done</t>
        </is>
      </c>
      <c r="G715" s="13" t="inlineStr">
        <is>
          <t>Medium</t>
        </is>
      </c>
      <c r="H715" s="13" t="inlineStr">
        <is>
          <t>M-059</t>
        </is>
      </c>
      <c r="I715" s="13" t="inlineStr">
        <is>
          <t>M-005</t>
        </is>
      </c>
      <c r="J715" s="13" t="inlineStr">
        <is>
          <t>2026-06-05</t>
        </is>
      </c>
      <c r="K715" s="13" t="inlineStr">
        <is>
          <t>2026-06-26</t>
        </is>
      </c>
      <c r="L715" s="13" t="inlineStr">
        <is>
          <t>1</t>
        </is>
      </c>
    </row>
    <row r="716">
      <c r="A716" s="12" t="inlineStr">
        <is>
          <t>CART-089</t>
        </is>
      </c>
      <c r="B716" s="12" t="inlineStr">
        <is>
          <t>NSC-CART</t>
        </is>
      </c>
      <c r="C716" s="12" t="inlineStr">
        <is>
          <t>SPRINT-CART-04</t>
        </is>
      </c>
      <c r="D716" s="12" t="inlineStr">
        <is>
          <t>Story</t>
        </is>
      </c>
      <c r="E716" s="12" t="inlineStr">
        <is>
          <t>Idempotent cart item updates during concurrent requests - Phase 8</t>
        </is>
      </c>
      <c r="F716" s="12" t="inlineStr">
        <is>
          <t>Done</t>
        </is>
      </c>
      <c r="G716" s="12" t="inlineStr">
        <is>
          <t>Medium</t>
        </is>
      </c>
      <c r="H716" s="12" t="inlineStr">
        <is>
          <t>M-002</t>
        </is>
      </c>
      <c r="I716" s="12" t="inlineStr">
        <is>
          <t>M-010</t>
        </is>
      </c>
      <c r="J716" s="12" t="inlineStr">
        <is>
          <t>2026-06-06</t>
        </is>
      </c>
      <c r="K716" s="12" t="inlineStr">
        <is>
          <t>2026-06-28</t>
        </is>
      </c>
      <c r="L716" s="12" t="inlineStr">
        <is>
          <t>2</t>
        </is>
      </c>
    </row>
    <row r="717">
      <c r="A717" s="13" t="inlineStr">
        <is>
          <t>CART-090</t>
        </is>
      </c>
      <c r="B717" s="13" t="inlineStr">
        <is>
          <t>NSC-CART</t>
        </is>
      </c>
      <c r="C717" s="13" t="inlineStr">
        <is>
          <t>SPRINT-CART-04</t>
        </is>
      </c>
      <c r="D717" s="13" t="inlineStr">
        <is>
          <t>Task</t>
        </is>
      </c>
      <c r="E717" s="13" t="inlineStr">
        <is>
          <t>Immutable cart audit transition event logging - Phase 8</t>
        </is>
      </c>
      <c r="F717" s="13" t="inlineStr">
        <is>
          <t>Blocked</t>
        </is>
      </c>
      <c r="G717" s="13" t="inlineStr">
        <is>
          <t>High</t>
        </is>
      </c>
      <c r="H717" s="13" t="inlineStr">
        <is>
          <t>M-010</t>
        </is>
      </c>
      <c r="I717" s="13" t="inlineStr">
        <is>
          <t>M-005</t>
        </is>
      </c>
      <c r="J717" s="13" t="inlineStr">
        <is>
          <t>2026-06-06</t>
        </is>
      </c>
      <c r="K717" s="13" t="inlineStr">
        <is>
          <t>2026-10-09</t>
        </is>
      </c>
      <c r="L717" s="13" t="inlineStr">
        <is>
          <t>3</t>
        </is>
      </c>
    </row>
    <row r="718">
      <c r="A718" s="12" t="inlineStr">
        <is>
          <t>CART-091</t>
        </is>
      </c>
      <c r="B718" s="12" t="inlineStr">
        <is>
          <t>NSC-CART</t>
        </is>
      </c>
      <c r="C718" s="12" t="inlineStr">
        <is>
          <t>SPRINT-CART-04</t>
        </is>
      </c>
      <c r="D718" s="12" t="inlineStr">
        <is>
          <t>Epic</t>
        </is>
      </c>
      <c r="E718" s="12" t="inlineStr">
        <is>
          <t>Fixed-amount and percentage tier coupon discounts - Phase 8</t>
        </is>
      </c>
      <c r="F718" s="12" t="inlineStr">
        <is>
          <t>In Review</t>
        </is>
      </c>
      <c r="G718" s="12" t="inlineStr">
        <is>
          <t>Low</t>
        </is>
      </c>
      <c r="H718" s="12" t="inlineStr">
        <is>
          <t>M-009</t>
        </is>
      </c>
      <c r="I718" s="12" t="inlineStr">
        <is>
          <t>M-010</t>
        </is>
      </c>
      <c r="J718" s="12" t="inlineStr">
        <is>
          <t>2026-06-07</t>
        </is>
      </c>
      <c r="K718" s="12" t="inlineStr">
        <is>
          <t>2026-10-10</t>
        </is>
      </c>
      <c r="L718" s="12" t="inlineStr">
        <is>
          <t>5</t>
        </is>
      </c>
    </row>
    <row r="719">
      <c r="A719" s="13" t="inlineStr">
        <is>
          <t>CART-092</t>
        </is>
      </c>
      <c r="B719" s="13" t="inlineStr">
        <is>
          <t>NSC-CART</t>
        </is>
      </c>
      <c r="C719" s="13" t="inlineStr">
        <is>
          <t>SPRINT-CART-04</t>
        </is>
      </c>
      <c r="D719" s="13" t="inlineStr">
        <is>
          <t>Bug</t>
        </is>
      </c>
      <c r="E719" s="13" t="inlineStr">
        <is>
          <t>Merchant cart item maximum quantity limit constraints - Phase 8</t>
        </is>
      </c>
      <c r="F719" s="13" t="inlineStr">
        <is>
          <t>In Progress</t>
        </is>
      </c>
      <c r="G719" s="13" t="inlineStr">
        <is>
          <t>High</t>
        </is>
      </c>
      <c r="H719" s="13" t="inlineStr">
        <is>
          <t>M-005</t>
        </is>
      </c>
      <c r="I719" s="13" t="inlineStr">
        <is>
          <t>M-005</t>
        </is>
      </c>
      <c r="J719" s="13" t="inlineStr">
        <is>
          <t>2026-06-07</t>
        </is>
      </c>
      <c r="K719" s="13" t="inlineStr">
        <is>
          <t>2026-10-27</t>
        </is>
      </c>
      <c r="L719" s="13" t="inlineStr">
        <is>
          <t>8</t>
        </is>
      </c>
    </row>
    <row r="720">
      <c r="A720" s="12" t="inlineStr">
        <is>
          <t>CART-093</t>
        </is>
      </c>
      <c r="B720" s="12" t="inlineStr">
        <is>
          <t>NSC-CART</t>
        </is>
      </c>
      <c r="C720" s="12" t="inlineStr">
        <is>
          <t>SPRINT-CART-04</t>
        </is>
      </c>
      <c r="D720" s="12" t="inlineStr">
        <is>
          <t>Bug</t>
        </is>
      </c>
      <c r="E720" s="12" t="inlineStr">
        <is>
          <t>Cart currency conversion with cached FX exchange rates - Phase 8</t>
        </is>
      </c>
      <c r="F720" s="12" t="inlineStr">
        <is>
          <t>Done</t>
        </is>
      </c>
      <c r="G720" s="12" t="inlineStr">
        <is>
          <t>High</t>
        </is>
      </c>
      <c r="H720" s="12" t="inlineStr">
        <is>
          <t>M-023</t>
        </is>
      </c>
      <c r="I720" s="12" t="inlineStr">
        <is>
          <t>M-010</t>
        </is>
      </c>
      <c r="J720" s="12" t="inlineStr">
        <is>
          <t>2026-06-08</t>
        </is>
      </c>
      <c r="K720" s="12" t="inlineStr">
        <is>
          <t>2026-06-19</t>
        </is>
      </c>
      <c r="L720" s="12" t="inlineStr">
        <is>
          <t>1</t>
        </is>
      </c>
    </row>
    <row r="721">
      <c r="A721" s="13" t="inlineStr">
        <is>
          <t>CART-094</t>
        </is>
      </c>
      <c r="B721" s="13" t="inlineStr">
        <is>
          <t>NSC-CART</t>
        </is>
      </c>
      <c r="C721" s="13" t="inlineStr">
        <is>
          <t>SPRINT-CART-05</t>
        </is>
      </c>
      <c r="D721" s="13" t="inlineStr">
        <is>
          <t>Story</t>
        </is>
      </c>
      <c r="E721" s="13" t="inlineStr">
        <is>
          <t>Cart coupon eligibility against customer group rules - Phase 8</t>
        </is>
      </c>
      <c r="F721" s="13" t="inlineStr">
        <is>
          <t>Done</t>
        </is>
      </c>
      <c r="G721" s="13" t="inlineStr">
        <is>
          <t>Highest</t>
        </is>
      </c>
      <c r="H721" s="13" t="inlineStr">
        <is>
          <t>M-024</t>
        </is>
      </c>
      <c r="I721" s="13" t="inlineStr">
        <is>
          <t>M-005</t>
        </is>
      </c>
      <c r="J721" s="13" t="inlineStr">
        <is>
          <t>2026-06-09</t>
        </is>
      </c>
      <c r="K721" s="13" t="inlineStr">
        <is>
          <t>2026-06-21</t>
        </is>
      </c>
      <c r="L721" s="13" t="inlineStr">
        <is>
          <t>2</t>
        </is>
      </c>
    </row>
    <row r="722">
      <c r="A722" s="12" t="inlineStr">
        <is>
          <t>CART-095</t>
        </is>
      </c>
      <c r="B722" s="12" t="inlineStr">
        <is>
          <t>NSC-CART</t>
        </is>
      </c>
      <c r="C722" s="12" t="inlineStr">
        <is>
          <t>SPRINT-CART-05</t>
        </is>
      </c>
      <c r="D722" s="12" t="inlineStr">
        <is>
          <t>Story</t>
        </is>
      </c>
      <c r="E722" s="12" t="inlineStr">
        <is>
          <t>Cart session TTL extension on user checkout interaction - Phase 8</t>
        </is>
      </c>
      <c r="F722" s="12" t="inlineStr">
        <is>
          <t>To Do</t>
        </is>
      </c>
      <c r="G722" s="12" t="inlineStr">
        <is>
          <t>Medium</t>
        </is>
      </c>
      <c r="H722" s="12" t="inlineStr">
        <is>
          <t>M-059</t>
        </is>
      </c>
      <c r="I722" s="12" t="inlineStr">
        <is>
          <t>M-010</t>
        </is>
      </c>
      <c r="J722" s="12" t="inlineStr">
        <is>
          <t>2026-06-09</t>
        </is>
      </c>
      <c r="K722" s="12" t="inlineStr">
        <is>
          <t>2026-10-30</t>
        </is>
      </c>
      <c r="L722" s="12" t="inlineStr">
        <is>
          <t>3</t>
        </is>
      </c>
    </row>
    <row r="723">
      <c r="A723" s="13" t="inlineStr">
        <is>
          <t>CART-096</t>
        </is>
      </c>
      <c r="B723" s="13" t="inlineStr">
        <is>
          <t>NSC-CART</t>
        </is>
      </c>
      <c r="C723" s="13" t="inlineStr">
        <is>
          <t>SPRINT-CART-05</t>
        </is>
      </c>
      <c r="D723" s="13" t="inlineStr">
        <is>
          <t>Story</t>
        </is>
      </c>
      <c r="E723" s="13" t="inlineStr">
        <is>
          <t>Bundle product component price breakdown in cart session - Phase 8</t>
        </is>
      </c>
      <c r="F723" s="13" t="inlineStr">
        <is>
          <t>In Progress</t>
        </is>
      </c>
      <c r="G723" s="13" t="inlineStr">
        <is>
          <t>Medium</t>
        </is>
      </c>
      <c r="H723" s="13" t="inlineStr">
        <is>
          <t>M-002</t>
        </is>
      </c>
      <c r="I723" s="13" t="inlineStr">
        <is>
          <t>M-005</t>
        </is>
      </c>
      <c r="J723" s="13" t="inlineStr">
        <is>
          <t>2026-06-10</t>
        </is>
      </c>
      <c r="K723" s="13" t="inlineStr">
        <is>
          <t>2026-10-31</t>
        </is>
      </c>
      <c r="L723" s="13" t="inlineStr">
        <is>
          <t>5</t>
        </is>
      </c>
    </row>
    <row r="724">
      <c r="A724" s="12" t="inlineStr">
        <is>
          <t>CART-097</t>
        </is>
      </c>
      <c r="B724" s="12" t="inlineStr">
        <is>
          <t>NSC-CART</t>
        </is>
      </c>
      <c r="C724" s="12" t="inlineStr">
        <is>
          <t>SPRINT-CART-05</t>
        </is>
      </c>
      <c r="D724" s="12" t="inlineStr">
        <is>
          <t>Story</t>
        </is>
      </c>
      <c r="E724" s="12" t="inlineStr">
        <is>
          <t>Guest cart merging into customer account upon login - Phase 9</t>
        </is>
      </c>
      <c r="F724" s="12" t="inlineStr">
        <is>
          <t>Done</t>
        </is>
      </c>
      <c r="G724" s="12" t="inlineStr">
        <is>
          <t>Medium</t>
        </is>
      </c>
      <c r="H724" s="12" t="inlineStr">
        <is>
          <t>M-010</t>
        </is>
      </c>
      <c r="I724" s="12" t="inlineStr">
        <is>
          <t>M-010</t>
        </is>
      </c>
      <c r="J724" s="12" t="inlineStr">
        <is>
          <t>2026-06-10</t>
        </is>
      </c>
      <c r="K724" s="12" t="inlineStr">
        <is>
          <t>2026-06-25</t>
        </is>
      </c>
      <c r="L724" s="12" t="inlineStr">
        <is>
          <t>8</t>
        </is>
      </c>
    </row>
    <row r="725">
      <c r="A725" s="13" t="inlineStr">
        <is>
          <t>CART-098</t>
        </is>
      </c>
      <c r="B725" s="13" t="inlineStr">
        <is>
          <t>NSC-CART</t>
        </is>
      </c>
      <c r="C725" s="13" t="inlineStr">
        <is>
          <t>SPRINT-CART-05</t>
        </is>
      </c>
      <c r="D725" s="13" t="inlineStr">
        <is>
          <t>Task</t>
        </is>
      </c>
      <c r="E725" s="13" t="inlineStr">
        <is>
          <t>Promotion stacking hierarchy and discount evaluation engine - Phase 9</t>
        </is>
      </c>
      <c r="F725" s="13" t="inlineStr">
        <is>
          <t>Done</t>
        </is>
      </c>
      <c r="G725" s="13" t="inlineStr">
        <is>
          <t>High</t>
        </is>
      </c>
      <c r="H725" s="13" t="inlineStr">
        <is>
          <t>M-009</t>
        </is>
      </c>
      <c r="I725" s="13" t="inlineStr">
        <is>
          <t>M-005</t>
        </is>
      </c>
      <c r="J725" s="13" t="inlineStr">
        <is>
          <t>2026-06-11</t>
        </is>
      </c>
      <c r="K725" s="13" t="inlineStr">
        <is>
          <t>2026-06-27</t>
        </is>
      </c>
      <c r="L725" s="13" t="inlineStr">
        <is>
          <t>1</t>
        </is>
      </c>
    </row>
    <row r="726">
      <c r="A726" s="12" t="inlineStr">
        <is>
          <t>CART-099</t>
        </is>
      </c>
      <c r="B726" s="12" t="inlineStr">
        <is>
          <t>NSC-CART</t>
        </is>
      </c>
      <c r="C726" s="12" t="inlineStr">
        <is>
          <t>SPRINT-CART-05</t>
        </is>
      </c>
      <c r="D726" s="12" t="inlineStr">
        <is>
          <t>Epic</t>
        </is>
      </c>
      <c r="E726" s="12" t="inlineStr">
        <is>
          <t>Abandoned cart expiration workflow with automated stock release - Phase 9</t>
        </is>
      </c>
      <c r="F726" s="12" t="inlineStr">
        <is>
          <t>Blocked</t>
        </is>
      </c>
      <c r="G726" s="12" t="inlineStr">
        <is>
          <t>Low</t>
        </is>
      </c>
      <c r="H726" s="12" t="inlineStr">
        <is>
          <t>M-005</t>
        </is>
      </c>
      <c r="I726" s="12" t="inlineStr">
        <is>
          <t>M-010</t>
        </is>
      </c>
      <c r="J726" s="12" t="inlineStr">
        <is>
          <t>2026-06-11</t>
        </is>
      </c>
      <c r="K726" s="12" t="inlineStr">
        <is>
          <t>2026-10-15</t>
        </is>
      </c>
      <c r="L726" s="12" t="inlineStr">
        <is>
          <t>2</t>
        </is>
      </c>
    </row>
    <row r="727">
      <c r="A727" s="13" t="inlineStr">
        <is>
          <t>CART-100</t>
        </is>
      </c>
      <c r="B727" s="13" t="inlineStr">
        <is>
          <t>NSC-CART</t>
        </is>
      </c>
      <c r="C727" s="13" t="inlineStr">
        <is>
          <t>SPRINT-CART-05</t>
        </is>
      </c>
      <c r="D727" s="13" t="inlineStr">
        <is>
          <t>Bug</t>
        </is>
      </c>
      <c r="E727" s="13" t="inlineStr">
        <is>
          <t>Order line total recalculation after real-time inventory adjustments - Phase 9</t>
        </is>
      </c>
      <c r="F727" s="13" t="inlineStr">
        <is>
          <t>In Review</t>
        </is>
      </c>
      <c r="G727" s="13" t="inlineStr">
        <is>
          <t>High</t>
        </is>
      </c>
      <c r="H727" s="13" t="inlineStr">
        <is>
          <t>M-023</t>
        </is>
      </c>
      <c r="I727" s="13" t="inlineStr">
        <is>
          <t>M-005</t>
        </is>
      </c>
      <c r="J727" s="13" t="inlineStr">
        <is>
          <t>2026-06-12</t>
        </is>
      </c>
      <c r="K727" s="13" t="inlineStr">
        <is>
          <t>2026-10-15</t>
        </is>
      </c>
      <c r="L727" s="13" t="inlineStr">
        <is>
          <t>3</t>
        </is>
      </c>
    </row>
    <row r="728">
      <c r="A728" s="12" t="inlineStr">
        <is>
          <t>CART-101</t>
        </is>
      </c>
      <c r="B728" s="12" t="inlineStr">
        <is>
          <t>NSC-CART</t>
        </is>
      </c>
      <c r="C728" s="12" t="inlineStr">
        <is>
          <t>SPRINT-CART-05</t>
        </is>
      </c>
      <c r="D728" s="12" t="inlineStr">
        <is>
          <t>Bug</t>
        </is>
      </c>
      <c r="E728" s="12" t="inlineStr">
        <is>
          <t>Idempotent cart item updates during concurrent requests - Phase 9</t>
        </is>
      </c>
      <c r="F728" s="12" t="inlineStr">
        <is>
          <t>In Progress</t>
        </is>
      </c>
      <c r="G728" s="12" t="inlineStr">
        <is>
          <t>High</t>
        </is>
      </c>
      <c r="H728" s="12" t="inlineStr">
        <is>
          <t>M-024</t>
        </is>
      </c>
      <c r="I728" s="12" t="inlineStr">
        <is>
          <t>M-010</t>
        </is>
      </c>
      <c r="J728" s="12" t="inlineStr">
        <is>
          <t>2026-06-13</t>
        </is>
      </c>
      <c r="K728" s="12" t="inlineStr">
        <is>
          <t>2026-10-16</t>
        </is>
      </c>
      <c r="L728" s="12" t="inlineStr">
        <is>
          <t>5</t>
        </is>
      </c>
    </row>
    <row r="729">
      <c r="A729" s="13" t="inlineStr">
        <is>
          <t>CART-102</t>
        </is>
      </c>
      <c r="B729" s="13" t="inlineStr">
        <is>
          <t>NSC-CART</t>
        </is>
      </c>
      <c r="C729" s="13" t="inlineStr">
        <is>
          <t>SPRINT-CART-05</t>
        </is>
      </c>
      <c r="D729" s="13" t="inlineStr">
        <is>
          <t>Story</t>
        </is>
      </c>
      <c r="E729" s="13" t="inlineStr">
        <is>
          <t>Immutable cart audit transition event logging - Phase 9</t>
        </is>
      </c>
      <c r="F729" s="13" t="inlineStr">
        <is>
          <t>Done</t>
        </is>
      </c>
      <c r="G729" s="13" t="inlineStr">
        <is>
          <t>Highest</t>
        </is>
      </c>
      <c r="H729" s="13" t="inlineStr">
        <is>
          <t>M-059</t>
        </is>
      </c>
      <c r="I729" s="13" t="inlineStr">
        <is>
          <t>M-005</t>
        </is>
      </c>
      <c r="J729" s="13" t="inlineStr">
        <is>
          <t>2026-06-13</t>
        </is>
      </c>
      <c r="K729" s="13" t="inlineStr">
        <is>
          <t>2026-07-03</t>
        </is>
      </c>
      <c r="L729" s="13" t="inlineStr">
        <is>
          <t>8</t>
        </is>
      </c>
    </row>
    <row r="730">
      <c r="A730" s="12" t="inlineStr">
        <is>
          <t>CART-103</t>
        </is>
      </c>
      <c r="B730" s="12" t="inlineStr">
        <is>
          <t>NSC-CART</t>
        </is>
      </c>
      <c r="C730" s="12" t="inlineStr">
        <is>
          <t>SPRINT-CART-05</t>
        </is>
      </c>
      <c r="D730" s="12" t="inlineStr">
        <is>
          <t>Story</t>
        </is>
      </c>
      <c r="E730" s="12" t="inlineStr">
        <is>
          <t>Fixed-amount and percentage tier coupon discounts - Phase 9</t>
        </is>
      </c>
      <c r="F730" s="12" t="inlineStr">
        <is>
          <t>Done</t>
        </is>
      </c>
      <c r="G730" s="12" t="inlineStr">
        <is>
          <t>Medium</t>
        </is>
      </c>
      <c r="H730" s="12" t="inlineStr">
        <is>
          <t>M-002</t>
        </is>
      </c>
      <c r="I730" s="12" t="inlineStr">
        <is>
          <t>M-010</t>
        </is>
      </c>
      <c r="J730" s="12" t="inlineStr">
        <is>
          <t>2026-06-14</t>
        </is>
      </c>
      <c r="K730" s="12" t="inlineStr">
        <is>
          <t>2026-07-05</t>
        </is>
      </c>
      <c r="L730" s="12" t="inlineStr">
        <is>
          <t>1</t>
        </is>
      </c>
    </row>
    <row r="731">
      <c r="A731" s="13" t="inlineStr">
        <is>
          <t>CART-104</t>
        </is>
      </c>
      <c r="B731" s="13" t="inlineStr">
        <is>
          <t>NSC-CART</t>
        </is>
      </c>
      <c r="C731" s="13" t="inlineStr">
        <is>
          <t>SPRINT-CART-05</t>
        </is>
      </c>
      <c r="D731" s="13" t="inlineStr">
        <is>
          <t>Story</t>
        </is>
      </c>
      <c r="E731" s="13" t="inlineStr">
        <is>
          <t>Merchant cart item maximum quantity limit constraints - Phase 9</t>
        </is>
      </c>
      <c r="F731" s="13" t="inlineStr">
        <is>
          <t>To Do</t>
        </is>
      </c>
      <c r="G731" s="13" t="inlineStr">
        <is>
          <t>Medium</t>
        </is>
      </c>
      <c r="H731" s="13" t="inlineStr">
        <is>
          <t>M-010</t>
        </is>
      </c>
      <c r="I731" s="13" t="inlineStr">
        <is>
          <t>M-005</t>
        </is>
      </c>
      <c r="J731" s="13" t="inlineStr">
        <is>
          <t>2026-06-14</t>
        </is>
      </c>
      <c r="K731" s="13" t="inlineStr">
        <is>
          <t>2026-10-19</t>
        </is>
      </c>
      <c r="L731" s="13" t="inlineStr">
        <is>
          <t>2</t>
        </is>
      </c>
    </row>
    <row r="732">
      <c r="A732" s="12" t="inlineStr">
        <is>
          <t>CART-105</t>
        </is>
      </c>
      <c r="B732" s="12" t="inlineStr">
        <is>
          <t>NSC-CART</t>
        </is>
      </c>
      <c r="C732" s="12" t="inlineStr">
        <is>
          <t>SPRINT-CART-05</t>
        </is>
      </c>
      <c r="D732" s="12" t="inlineStr">
        <is>
          <t>Story</t>
        </is>
      </c>
      <c r="E732" s="12" t="inlineStr">
        <is>
          <t>Cart currency conversion with cached FX exchange rates - Phase 9</t>
        </is>
      </c>
      <c r="F732" s="12" t="inlineStr">
        <is>
          <t>In Progress</t>
        </is>
      </c>
      <c r="G732" s="12" t="inlineStr">
        <is>
          <t>Medium</t>
        </is>
      </c>
      <c r="H732" s="12" t="inlineStr">
        <is>
          <t>M-009</t>
        </is>
      </c>
      <c r="I732" s="12" t="inlineStr">
        <is>
          <t>M-010</t>
        </is>
      </c>
      <c r="J732" s="12" t="inlineStr">
        <is>
          <t>2026-06-15</t>
        </is>
      </c>
      <c r="K732" s="12" t="inlineStr">
        <is>
          <t>2026-10-11</t>
        </is>
      </c>
      <c r="L732" s="12" t="inlineStr">
        <is>
          <t>3</t>
        </is>
      </c>
    </row>
    <row r="733">
      <c r="A733" s="13" t="inlineStr">
        <is>
          <t>CART-106</t>
        </is>
      </c>
      <c r="B733" s="13" t="inlineStr">
        <is>
          <t>NSC-CART</t>
        </is>
      </c>
      <c r="C733" s="13" t="inlineStr">
        <is>
          <t>SPRINT-CART-05</t>
        </is>
      </c>
      <c r="D733" s="13" t="inlineStr">
        <is>
          <t>Task</t>
        </is>
      </c>
      <c r="E733" s="13" t="inlineStr">
        <is>
          <t>Cart coupon eligibility against customer group rules - Phase 9</t>
        </is>
      </c>
      <c r="F733" s="13" t="inlineStr">
        <is>
          <t>Done</t>
        </is>
      </c>
      <c r="G733" s="13" t="inlineStr">
        <is>
          <t>High</t>
        </is>
      </c>
      <c r="H733" s="13" t="inlineStr">
        <is>
          <t>M-005</t>
        </is>
      </c>
      <c r="I733" s="13" t="inlineStr">
        <is>
          <t>M-005</t>
        </is>
      </c>
      <c r="J733" s="13" t="inlineStr">
        <is>
          <t>2026-06-15</t>
        </is>
      </c>
      <c r="K733" s="13" t="inlineStr">
        <is>
          <t>2026-06-24</t>
        </is>
      </c>
      <c r="L733" s="13" t="inlineStr">
        <is>
          <t>5</t>
        </is>
      </c>
    </row>
    <row r="734">
      <c r="A734" s="12" t="inlineStr">
        <is>
          <t>CART-107</t>
        </is>
      </c>
      <c r="B734" s="12" t="inlineStr">
        <is>
          <t>NSC-CART</t>
        </is>
      </c>
      <c r="C734" s="12" t="inlineStr">
        <is>
          <t>SPRINT-CART-05</t>
        </is>
      </c>
      <c r="D734" s="12" t="inlineStr">
        <is>
          <t>Epic</t>
        </is>
      </c>
      <c r="E734" s="12" t="inlineStr">
        <is>
          <t>Cart session TTL extension on user checkout interaction - Phase 9</t>
        </is>
      </c>
      <c r="F734" s="12" t="inlineStr">
        <is>
          <t>Done</t>
        </is>
      </c>
      <c r="G734" s="12" t="inlineStr">
        <is>
          <t>Low</t>
        </is>
      </c>
      <c r="H734" s="12" t="inlineStr">
        <is>
          <t>M-023</t>
        </is>
      </c>
      <c r="I734" s="12" t="inlineStr">
        <is>
          <t>M-010</t>
        </is>
      </c>
      <c r="J734" s="12" t="inlineStr">
        <is>
          <t>2026-06-16</t>
        </is>
      </c>
      <c r="K734" s="12" t="inlineStr">
        <is>
          <t>2026-06-26</t>
        </is>
      </c>
      <c r="L734" s="12" t="inlineStr">
        <is>
          <t>8</t>
        </is>
      </c>
    </row>
    <row r="735">
      <c r="A735" s="13" t="inlineStr">
        <is>
          <t>CART-108</t>
        </is>
      </c>
      <c r="B735" s="13" t="inlineStr">
        <is>
          <t>NSC-CART</t>
        </is>
      </c>
      <c r="C735" s="13" t="inlineStr">
        <is>
          <t>SPRINT-CART-05</t>
        </is>
      </c>
      <c r="D735" s="13" t="inlineStr">
        <is>
          <t>Bug</t>
        </is>
      </c>
      <c r="E735" s="13" t="inlineStr">
        <is>
          <t>Bundle product component price breakdown in cart session - Phase 9</t>
        </is>
      </c>
      <c r="F735" s="13" t="inlineStr">
        <is>
          <t>Blocked</t>
        </is>
      </c>
      <c r="G735" s="13" t="inlineStr">
        <is>
          <t>High</t>
        </is>
      </c>
      <c r="H735" s="13" t="inlineStr">
        <is>
          <t>M-024</t>
        </is>
      </c>
      <c r="I735" s="13" t="inlineStr">
        <is>
          <t>M-005</t>
        </is>
      </c>
      <c r="J735" s="13" t="inlineStr">
        <is>
          <t>2026-06-17</t>
        </is>
      </c>
      <c r="K735" s="13" t="inlineStr">
        <is>
          <t>2026-10-07</t>
        </is>
      </c>
      <c r="L735" s="13" t="inlineStr">
        <is>
          <t>1</t>
        </is>
      </c>
    </row>
    <row r="736">
      <c r="A736" s="12" t="inlineStr">
        <is>
          <t>CART-109</t>
        </is>
      </c>
      <c r="B736" s="12" t="inlineStr">
        <is>
          <t>NSC-CART</t>
        </is>
      </c>
      <c r="C736" s="12" t="inlineStr">
        <is>
          <t>SPRINT-CART-05</t>
        </is>
      </c>
      <c r="D736" s="12" t="inlineStr">
        <is>
          <t>Bug</t>
        </is>
      </c>
      <c r="E736" s="12" t="inlineStr">
        <is>
          <t>Guest cart merging into customer account upon login - Phase 10</t>
        </is>
      </c>
      <c r="F736" s="12" t="inlineStr">
        <is>
          <t>In Review</t>
        </is>
      </c>
      <c r="G736" s="12" t="inlineStr">
        <is>
          <t>High</t>
        </is>
      </c>
      <c r="H736" s="12" t="inlineStr">
        <is>
          <t>M-059</t>
        </is>
      </c>
      <c r="I736" s="12" t="inlineStr">
        <is>
          <t>M-010</t>
        </is>
      </c>
      <c r="J736" s="12" t="inlineStr">
        <is>
          <t>2026-06-17</t>
        </is>
      </c>
      <c r="K736" s="12" t="inlineStr">
        <is>
          <t>2026-10-24</t>
        </is>
      </c>
      <c r="L736" s="12" t="inlineStr">
        <is>
          <t>2</t>
        </is>
      </c>
    </row>
    <row r="737">
      <c r="A737" s="13" t="inlineStr">
        <is>
          <t>CART-110</t>
        </is>
      </c>
      <c r="B737" s="13" t="inlineStr">
        <is>
          <t>NSC-CART</t>
        </is>
      </c>
      <c r="C737" s="13" t="inlineStr">
        <is>
          <t>SPRINT-CART-05</t>
        </is>
      </c>
      <c r="D737" s="13" t="inlineStr">
        <is>
          <t>Story</t>
        </is>
      </c>
      <c r="E737" s="13" t="inlineStr">
        <is>
          <t>Promotion stacking hierarchy and discount evaluation engine - Phase 10</t>
        </is>
      </c>
      <c r="F737" s="13" t="inlineStr">
        <is>
          <t>In Progress</t>
        </is>
      </c>
      <c r="G737" s="13" t="inlineStr">
        <is>
          <t>Highest</t>
        </is>
      </c>
      <c r="H737" s="13" t="inlineStr">
        <is>
          <t>M-002</t>
        </is>
      </c>
      <c r="I737" s="13" t="inlineStr">
        <is>
          <t>M-005</t>
        </is>
      </c>
      <c r="J737" s="13" t="inlineStr">
        <is>
          <t>2026-06-18</t>
        </is>
      </c>
      <c r="K737" s="13" t="inlineStr">
        <is>
          <t>2026-10-25</t>
        </is>
      </c>
      <c r="L737" s="13" t="inlineStr">
        <is>
          <t>3</t>
        </is>
      </c>
    </row>
    <row r="738">
      <c r="A738" s="12" t="inlineStr">
        <is>
          <t>CART-111</t>
        </is>
      </c>
      <c r="B738" s="12" t="inlineStr">
        <is>
          <t>NSC-CART</t>
        </is>
      </c>
      <c r="C738" s="12" t="inlineStr">
        <is>
          <t>SPRINT-CART-05</t>
        </is>
      </c>
      <c r="D738" s="12" t="inlineStr">
        <is>
          <t>Story</t>
        </is>
      </c>
      <c r="E738" s="12" t="inlineStr">
        <is>
          <t>Abandoned cart expiration workflow with automated stock release - Phase 10</t>
        </is>
      </c>
      <c r="F738" s="12" t="inlineStr">
        <is>
          <t>Done</t>
        </is>
      </c>
      <c r="G738" s="12" t="inlineStr">
        <is>
          <t>Medium</t>
        </is>
      </c>
      <c r="H738" s="12" t="inlineStr">
        <is>
          <t>M-010</t>
        </is>
      </c>
      <c r="I738" s="12" t="inlineStr">
        <is>
          <t>M-010</t>
        </is>
      </c>
      <c r="J738" s="12" t="inlineStr">
        <is>
          <t>2026-06-18</t>
        </is>
      </c>
      <c r="K738" s="12" t="inlineStr">
        <is>
          <t>2026-07-02</t>
        </is>
      </c>
      <c r="L738" s="12" t="inlineStr">
        <is>
          <t>5</t>
        </is>
      </c>
    </row>
    <row r="739">
      <c r="A739" s="13" t="inlineStr">
        <is>
          <t>CART-112</t>
        </is>
      </c>
      <c r="B739" s="13" t="inlineStr">
        <is>
          <t>NSC-CART</t>
        </is>
      </c>
      <c r="C739" s="13" t="inlineStr">
        <is>
          <t>SPRINT-CART-05</t>
        </is>
      </c>
      <c r="D739" s="13" t="inlineStr">
        <is>
          <t>Story</t>
        </is>
      </c>
      <c r="E739" s="13" t="inlineStr">
        <is>
          <t>Order line total recalculation after real-time inventory adjustments - Phase 10</t>
        </is>
      </c>
      <c r="F739" s="13" t="inlineStr">
        <is>
          <t>Done</t>
        </is>
      </c>
      <c r="G739" s="13" t="inlineStr">
        <is>
          <t>Medium</t>
        </is>
      </c>
      <c r="H739" s="13" t="inlineStr">
        <is>
          <t>M-009</t>
        </is>
      </c>
      <c r="I739" s="13" t="inlineStr">
        <is>
          <t>M-005</t>
        </is>
      </c>
      <c r="J739" s="13" t="inlineStr">
        <is>
          <t>2026-06-19</t>
        </is>
      </c>
      <c r="K739" s="13" t="inlineStr">
        <is>
          <t>2026-07-04</t>
        </is>
      </c>
      <c r="L739" s="13" t="inlineStr">
        <is>
          <t>8</t>
        </is>
      </c>
    </row>
    <row r="740">
      <c r="A740" s="12" t="inlineStr">
        <is>
          <t>CART-113</t>
        </is>
      </c>
      <c r="B740" s="12" t="inlineStr">
        <is>
          <t>NSC-CART</t>
        </is>
      </c>
      <c r="C740" s="12" t="inlineStr">
        <is>
          <t>SPRINT-CART-05</t>
        </is>
      </c>
      <c r="D740" s="12" t="inlineStr">
        <is>
          <t>Story</t>
        </is>
      </c>
      <c r="E740" s="12" t="inlineStr">
        <is>
          <t>Idempotent cart item updates during concurrent requests - Phase 10</t>
        </is>
      </c>
      <c r="F740" s="12" t="inlineStr">
        <is>
          <t>To Do</t>
        </is>
      </c>
      <c r="G740" s="12" t="inlineStr">
        <is>
          <t>Medium</t>
        </is>
      </c>
      <c r="H740" s="12" t="inlineStr">
        <is>
          <t>M-005</t>
        </is>
      </c>
      <c r="I740" s="12" t="inlineStr">
        <is>
          <t>M-010</t>
        </is>
      </c>
      <c r="J740" s="12" t="inlineStr">
        <is>
          <t>2026-06-19</t>
        </is>
      </c>
      <c r="K740" s="12" t="inlineStr">
        <is>
          <t>2026-10-28</t>
        </is>
      </c>
      <c r="L740" s="12" t="inlineStr">
        <is>
          <t>1</t>
        </is>
      </c>
    </row>
    <row r="741">
      <c r="A741" s="13" t="inlineStr">
        <is>
          <t>CART-114</t>
        </is>
      </c>
      <c r="B741" s="13" t="inlineStr">
        <is>
          <t>NSC-CART</t>
        </is>
      </c>
      <c r="C741" s="13" t="inlineStr">
        <is>
          <t>SPRINT-CART-05</t>
        </is>
      </c>
      <c r="D741" s="13" t="inlineStr">
        <is>
          <t>Task</t>
        </is>
      </c>
      <c r="E741" s="13" t="inlineStr">
        <is>
          <t>Immutable cart audit transition event logging - Phase 10</t>
        </is>
      </c>
      <c r="F741" s="13" t="inlineStr">
        <is>
          <t>In Progress</t>
        </is>
      </c>
      <c r="G741" s="13" t="inlineStr">
        <is>
          <t>High</t>
        </is>
      </c>
      <c r="H741" s="13" t="inlineStr">
        <is>
          <t>M-023</t>
        </is>
      </c>
      <c r="I741" s="13" t="inlineStr">
        <is>
          <t>M-005</t>
        </is>
      </c>
      <c r="J741" s="13" t="inlineStr">
        <is>
          <t>2026-06-20</t>
        </is>
      </c>
      <c r="K741" s="13" t="inlineStr">
        <is>
          <t>2026-10-29</t>
        </is>
      </c>
      <c r="L741" s="13" t="inlineStr">
        <is>
          <t>2</t>
        </is>
      </c>
    </row>
    <row r="742">
      <c r="A742" s="12" t="inlineStr">
        <is>
          <t>CART-115</t>
        </is>
      </c>
      <c r="B742" s="12" t="inlineStr">
        <is>
          <t>NSC-CART</t>
        </is>
      </c>
      <c r="C742" s="12" t="inlineStr">
        <is>
          <t>SPRINT-CART-05</t>
        </is>
      </c>
      <c r="D742" s="12" t="inlineStr">
        <is>
          <t>Epic</t>
        </is>
      </c>
      <c r="E742" s="12" t="inlineStr">
        <is>
          <t>Fixed-amount and percentage tier coupon discounts - Phase 10</t>
        </is>
      </c>
      <c r="F742" s="12" t="inlineStr">
        <is>
          <t>Done</t>
        </is>
      </c>
      <c r="G742" s="12" t="inlineStr">
        <is>
          <t>Low</t>
        </is>
      </c>
      <c r="H742" s="12" t="inlineStr">
        <is>
          <t>M-024</t>
        </is>
      </c>
      <c r="I742" s="12" t="inlineStr">
        <is>
          <t>M-010</t>
        </is>
      </c>
      <c r="J742" s="12" t="inlineStr">
        <is>
          <t>2026-06-21</t>
        </is>
      </c>
      <c r="K742" s="12" t="inlineStr">
        <is>
          <t>2026-07-09</t>
        </is>
      </c>
      <c r="L742" s="12" t="inlineStr">
        <is>
          <t>3</t>
        </is>
      </c>
    </row>
    <row r="743">
      <c r="A743" s="13" t="inlineStr">
        <is>
          <t>CART-116</t>
        </is>
      </c>
      <c r="B743" s="13" t="inlineStr">
        <is>
          <t>NSC-CART</t>
        </is>
      </c>
      <c r="C743" s="13" t="inlineStr">
        <is>
          <t>SPRINT-CART-05</t>
        </is>
      </c>
      <c r="D743" s="13" t="inlineStr">
        <is>
          <t>Bug</t>
        </is>
      </c>
      <c r="E743" s="13" t="inlineStr">
        <is>
          <t>Merchant cart item maximum quantity limit constraints - Phase 10</t>
        </is>
      </c>
      <c r="F743" s="13" t="inlineStr">
        <is>
          <t>Done</t>
        </is>
      </c>
      <c r="G743" s="13" t="inlineStr">
        <is>
          <t>High</t>
        </is>
      </c>
      <c r="H743" s="13" t="inlineStr">
        <is>
          <t>M-059</t>
        </is>
      </c>
      <c r="I743" s="13" t="inlineStr">
        <is>
          <t>M-005</t>
        </is>
      </c>
      <c r="J743" s="13" t="inlineStr">
        <is>
          <t>2026-06-21</t>
        </is>
      </c>
      <c r="K743" s="13" t="inlineStr">
        <is>
          <t>2026-07-10</t>
        </is>
      </c>
      <c r="L743" s="13" t="inlineStr">
        <is>
          <t>5</t>
        </is>
      </c>
    </row>
    <row r="744">
      <c r="A744" s="12" t="inlineStr">
        <is>
          <t>CART-117</t>
        </is>
      </c>
      <c r="B744" s="12" t="inlineStr">
        <is>
          <t>NSC-CART</t>
        </is>
      </c>
      <c r="C744" s="12" t="inlineStr">
        <is>
          <t>SPRINT-CART-05</t>
        </is>
      </c>
      <c r="D744" s="12" t="inlineStr">
        <is>
          <t>Bug</t>
        </is>
      </c>
      <c r="E744" s="12" t="inlineStr">
        <is>
          <t>Cart currency conversion with cached FX exchange rates - Phase 10</t>
        </is>
      </c>
      <c r="F744" s="12" t="inlineStr">
        <is>
          <t>Blocked</t>
        </is>
      </c>
      <c r="G744" s="12" t="inlineStr">
        <is>
          <t>High</t>
        </is>
      </c>
      <c r="H744" s="12" t="inlineStr">
        <is>
          <t>M-002</t>
        </is>
      </c>
      <c r="I744" s="12" t="inlineStr">
        <is>
          <t>M-010</t>
        </is>
      </c>
      <c r="J744" s="12" t="inlineStr">
        <is>
          <t>2026-06-22</t>
        </is>
      </c>
      <c r="K744" s="12" t="inlineStr">
        <is>
          <t>2026-10-19</t>
        </is>
      </c>
      <c r="L744" s="12" t="inlineStr">
        <is>
          <t>8</t>
        </is>
      </c>
    </row>
    <row r="745">
      <c r="A745" s="13" t="inlineStr">
        <is>
          <t>CART-118</t>
        </is>
      </c>
      <c r="B745" s="13" t="inlineStr">
        <is>
          <t>NSC-CART</t>
        </is>
      </c>
      <c r="C745" s="13" t="inlineStr">
        <is>
          <t>SPRINT-CART-05</t>
        </is>
      </c>
      <c r="D745" s="13" t="inlineStr">
        <is>
          <t>Story</t>
        </is>
      </c>
      <c r="E745" s="13" t="inlineStr">
        <is>
          <t>Cart coupon eligibility against customer group rules - Phase 10</t>
        </is>
      </c>
      <c r="F745" s="13" t="inlineStr">
        <is>
          <t>In Review</t>
        </is>
      </c>
      <c r="G745" s="13" t="inlineStr">
        <is>
          <t>Highest</t>
        </is>
      </c>
      <c r="H745" s="13" t="inlineStr">
        <is>
          <t>M-010</t>
        </is>
      </c>
      <c r="I745" s="13" t="inlineStr">
        <is>
          <t>M-005</t>
        </is>
      </c>
      <c r="J745" s="13" t="inlineStr">
        <is>
          <t>2026-06-22</t>
        </is>
      </c>
      <c r="K745" s="13" t="inlineStr">
        <is>
          <t>2026-11-02</t>
        </is>
      </c>
      <c r="L745" s="13" t="inlineStr">
        <is>
          <t>1</t>
        </is>
      </c>
    </row>
    <row r="746">
      <c r="A746" s="12" t="inlineStr">
        <is>
          <t>CART-119</t>
        </is>
      </c>
      <c r="B746" s="12" t="inlineStr">
        <is>
          <t>NSC-CART</t>
        </is>
      </c>
      <c r="C746" s="12" t="inlineStr">
        <is>
          <t>SPRINT-CART-06</t>
        </is>
      </c>
      <c r="D746" s="12" t="inlineStr">
        <is>
          <t>Story</t>
        </is>
      </c>
      <c r="E746" s="12" t="inlineStr">
        <is>
          <t>Cart session TTL extension on user checkout interaction - Phase 10</t>
        </is>
      </c>
      <c r="F746" s="12" t="inlineStr">
        <is>
          <t>In Progress</t>
        </is>
      </c>
      <c r="G746" s="12" t="inlineStr">
        <is>
          <t>Medium</t>
        </is>
      </c>
      <c r="H746" s="12" t="inlineStr">
        <is>
          <t>M-009</t>
        </is>
      </c>
      <c r="I746" s="12" t="inlineStr">
        <is>
          <t>M-010</t>
        </is>
      </c>
      <c r="J746" s="12" t="inlineStr">
        <is>
          <t>2026-06-23</t>
        </is>
      </c>
      <c r="K746" s="12" t="inlineStr">
        <is>
          <t>2026-10-07</t>
        </is>
      </c>
      <c r="L746" s="12" t="inlineStr">
        <is>
          <t>2</t>
        </is>
      </c>
    </row>
    <row r="747">
      <c r="A747" s="13" t="inlineStr">
        <is>
          <t>CART-120</t>
        </is>
      </c>
      <c r="B747" s="13" t="inlineStr">
        <is>
          <t>NSC-CART</t>
        </is>
      </c>
      <c r="C747" s="13" t="inlineStr">
        <is>
          <t>SPRINT-CART-06</t>
        </is>
      </c>
      <c r="D747" s="13" t="inlineStr">
        <is>
          <t>Story</t>
        </is>
      </c>
      <c r="E747" s="13" t="inlineStr">
        <is>
          <t>Bundle product component price breakdown in cart session - Phase 10</t>
        </is>
      </c>
      <c r="F747" s="13" t="inlineStr">
        <is>
          <t>Done</t>
        </is>
      </c>
      <c r="G747" s="13" t="inlineStr">
        <is>
          <t>Medium</t>
        </is>
      </c>
      <c r="H747" s="13" t="inlineStr">
        <is>
          <t>M-005</t>
        </is>
      </c>
      <c r="I747" s="13" t="inlineStr">
        <is>
          <t>M-005</t>
        </is>
      </c>
      <c r="J747" s="13" t="inlineStr">
        <is>
          <t>2026-06-23</t>
        </is>
      </c>
      <c r="K747" s="13" t="inlineStr">
        <is>
          <t>2026-07-01</t>
        </is>
      </c>
      <c r="L747" s="13" t="inlineStr">
        <is>
          <t>3</t>
        </is>
      </c>
    </row>
    <row r="748">
      <c r="A748" s="12" t="inlineStr">
        <is>
          <t>CART-121</t>
        </is>
      </c>
      <c r="B748" s="12" t="inlineStr">
        <is>
          <t>NSC-CART</t>
        </is>
      </c>
      <c r="C748" s="12" t="inlineStr">
        <is>
          <t>SPRINT-CART-06</t>
        </is>
      </c>
      <c r="D748" s="12" t="inlineStr">
        <is>
          <t>Story</t>
        </is>
      </c>
      <c r="E748" s="12" t="inlineStr">
        <is>
          <t>Guest cart merging into customer account upon login - Phase 11</t>
        </is>
      </c>
      <c r="F748" s="12" t="inlineStr">
        <is>
          <t>Done</t>
        </is>
      </c>
      <c r="G748" s="12" t="inlineStr">
        <is>
          <t>Medium</t>
        </is>
      </c>
      <c r="H748" s="12" t="inlineStr">
        <is>
          <t>M-023</t>
        </is>
      </c>
      <c r="I748" s="12" t="inlineStr">
        <is>
          <t>M-010</t>
        </is>
      </c>
      <c r="J748" s="12" t="inlineStr">
        <is>
          <t>2026-06-24</t>
        </is>
      </c>
      <c r="K748" s="12" t="inlineStr">
        <is>
          <t>2026-07-03</t>
        </is>
      </c>
      <c r="L748" s="12" t="inlineStr">
        <is>
          <t>5</t>
        </is>
      </c>
    </row>
    <row r="749">
      <c r="A749" s="13" t="inlineStr">
        <is>
          <t>CART-122</t>
        </is>
      </c>
      <c r="B749" s="13" t="inlineStr">
        <is>
          <t>NSC-CART</t>
        </is>
      </c>
      <c r="C749" s="13" t="inlineStr">
        <is>
          <t>SPRINT-CART-06</t>
        </is>
      </c>
      <c r="D749" s="13" t="inlineStr">
        <is>
          <t>Task</t>
        </is>
      </c>
      <c r="E749" s="13" t="inlineStr">
        <is>
          <t>Promotion stacking hierarchy and discount evaluation engine - Phase 11</t>
        </is>
      </c>
      <c r="F749" s="13" t="inlineStr">
        <is>
          <t>To Do</t>
        </is>
      </c>
      <c r="G749" s="13" t="inlineStr">
        <is>
          <t>High</t>
        </is>
      </c>
      <c r="H749" s="13" t="inlineStr">
        <is>
          <t>M-024</t>
        </is>
      </c>
      <c r="I749" s="13" t="inlineStr">
        <is>
          <t>M-005</t>
        </is>
      </c>
      <c r="J749" s="13" t="inlineStr">
        <is>
          <t>2026-06-24</t>
        </is>
      </c>
      <c r="K749" s="13" t="inlineStr">
        <is>
          <t>2026-10-17</t>
        </is>
      </c>
      <c r="L749" s="13" t="inlineStr">
        <is>
          <t>8</t>
        </is>
      </c>
    </row>
    <row r="750">
      <c r="A750" s="12" t="inlineStr">
        <is>
          <t>CART-123</t>
        </is>
      </c>
      <c r="B750" s="12" t="inlineStr">
        <is>
          <t>NSC-CART</t>
        </is>
      </c>
      <c r="C750" s="12" t="inlineStr">
        <is>
          <t>SPRINT-CART-06</t>
        </is>
      </c>
      <c r="D750" s="12" t="inlineStr">
        <is>
          <t>Epic</t>
        </is>
      </c>
      <c r="E750" s="12" t="inlineStr">
        <is>
          <t>Abandoned cart expiration workflow with automated stock release - Phase 11</t>
        </is>
      </c>
      <c r="F750" s="12" t="inlineStr">
        <is>
          <t>In Progress</t>
        </is>
      </c>
      <c r="G750" s="12" t="inlineStr">
        <is>
          <t>Low</t>
        </is>
      </c>
      <c r="H750" s="12" t="inlineStr">
        <is>
          <t>M-059</t>
        </is>
      </c>
      <c r="I750" s="12" t="inlineStr">
        <is>
          <t>M-010</t>
        </is>
      </c>
      <c r="J750" s="12" t="inlineStr">
        <is>
          <t>2026-06-25</t>
        </is>
      </c>
      <c r="K750" s="12" t="inlineStr">
        <is>
          <t>2026-10-18</t>
        </is>
      </c>
      <c r="L750" s="12" t="inlineStr">
        <is>
          <t>1</t>
        </is>
      </c>
    </row>
    <row r="751">
      <c r="A751" s="13" t="inlineStr">
        <is>
          <t>CART-124</t>
        </is>
      </c>
      <c r="B751" s="13" t="inlineStr">
        <is>
          <t>NSC-CART</t>
        </is>
      </c>
      <c r="C751" s="13" t="inlineStr">
        <is>
          <t>SPRINT-CART-06</t>
        </is>
      </c>
      <c r="D751" s="13" t="inlineStr">
        <is>
          <t>Bug</t>
        </is>
      </c>
      <c r="E751" s="13" t="inlineStr">
        <is>
          <t>Order line total recalculation after real-time inventory adjustments - Phase 11</t>
        </is>
      </c>
      <c r="F751" s="13" t="inlineStr">
        <is>
          <t>Done</t>
        </is>
      </c>
      <c r="G751" s="13" t="inlineStr">
        <is>
          <t>High</t>
        </is>
      </c>
      <c r="H751" s="13" t="inlineStr">
        <is>
          <t>M-002</t>
        </is>
      </c>
      <c r="I751" s="13" t="inlineStr">
        <is>
          <t>M-005</t>
        </is>
      </c>
      <c r="J751" s="13" t="inlineStr">
        <is>
          <t>2026-06-26</t>
        </is>
      </c>
      <c r="K751" s="13" t="inlineStr">
        <is>
          <t>2026-07-08</t>
        </is>
      </c>
      <c r="L751" s="13" t="inlineStr">
        <is>
          <t>2</t>
        </is>
      </c>
    </row>
    <row r="752">
      <c r="A752" s="12" t="inlineStr">
        <is>
          <t>CART-125</t>
        </is>
      </c>
      <c r="B752" s="12" t="inlineStr">
        <is>
          <t>NSC-CART</t>
        </is>
      </c>
      <c r="C752" s="12" t="inlineStr">
        <is>
          <t>SPRINT-CART-06</t>
        </is>
      </c>
      <c r="D752" s="12" t="inlineStr">
        <is>
          <t>Bug</t>
        </is>
      </c>
      <c r="E752" s="12" t="inlineStr">
        <is>
          <t>Idempotent cart item updates during concurrent requests - Phase 11</t>
        </is>
      </c>
      <c r="F752" s="12" t="inlineStr">
        <is>
          <t>Done</t>
        </is>
      </c>
      <c r="G752" s="12" t="inlineStr">
        <is>
          <t>High</t>
        </is>
      </c>
      <c r="H752" s="12" t="inlineStr">
        <is>
          <t>M-010</t>
        </is>
      </c>
      <c r="I752" s="12" t="inlineStr">
        <is>
          <t>M-010</t>
        </is>
      </c>
      <c r="J752" s="12" t="inlineStr">
        <is>
          <t>2026-06-26</t>
        </is>
      </c>
      <c r="K752" s="12" t="inlineStr">
        <is>
          <t>2026-07-09</t>
        </is>
      </c>
      <c r="L752" s="12" t="inlineStr">
        <is>
          <t>3</t>
        </is>
      </c>
    </row>
    <row r="753">
      <c r="A753" s="13" t="inlineStr">
        <is>
          <t>CART-126</t>
        </is>
      </c>
      <c r="B753" s="13" t="inlineStr">
        <is>
          <t>NSC-CART</t>
        </is>
      </c>
      <c r="C753" s="13" t="inlineStr">
        <is>
          <t>SPRINT-CART-06</t>
        </is>
      </c>
      <c r="D753" s="13" t="inlineStr">
        <is>
          <t>Story</t>
        </is>
      </c>
      <c r="E753" s="13" t="inlineStr">
        <is>
          <t>Immutable cart audit transition event logging - Phase 11</t>
        </is>
      </c>
      <c r="F753" s="13" t="inlineStr">
        <is>
          <t>Blocked</t>
        </is>
      </c>
      <c r="G753" s="13" t="inlineStr">
        <is>
          <t>Highest</t>
        </is>
      </c>
      <c r="H753" s="13" t="inlineStr">
        <is>
          <t>M-009</t>
        </is>
      </c>
      <c r="I753" s="13" t="inlineStr">
        <is>
          <t>M-005</t>
        </is>
      </c>
      <c r="J753" s="13" t="inlineStr">
        <is>
          <t>2026-06-27</t>
        </is>
      </c>
      <c r="K753" s="13" t="inlineStr">
        <is>
          <t>2026-10-05</t>
        </is>
      </c>
      <c r="L753" s="13" t="inlineStr">
        <is>
          <t>5</t>
        </is>
      </c>
    </row>
    <row r="754">
      <c r="A754" s="12" t="inlineStr">
        <is>
          <t>CART-127</t>
        </is>
      </c>
      <c r="B754" s="12" t="inlineStr">
        <is>
          <t>NSC-CART</t>
        </is>
      </c>
      <c r="C754" s="12" t="inlineStr">
        <is>
          <t>SPRINT-CART-06</t>
        </is>
      </c>
      <c r="D754" s="12" t="inlineStr">
        <is>
          <t>Story</t>
        </is>
      </c>
      <c r="E754" s="12" t="inlineStr">
        <is>
          <t>Fixed-amount and percentage tier coupon discounts - Phase 11</t>
        </is>
      </c>
      <c r="F754" s="12" t="inlineStr">
        <is>
          <t>In Review</t>
        </is>
      </c>
      <c r="G754" s="12" t="inlineStr">
        <is>
          <t>Medium</t>
        </is>
      </c>
      <c r="H754" s="12" t="inlineStr">
        <is>
          <t>M-005</t>
        </is>
      </c>
      <c r="I754" s="12" t="inlineStr">
        <is>
          <t>M-010</t>
        </is>
      </c>
      <c r="J754" s="12" t="inlineStr">
        <is>
          <t>2026-06-27</t>
        </is>
      </c>
      <c r="K754" s="12" t="inlineStr">
        <is>
          <t>2026-10-22</t>
        </is>
      </c>
      <c r="L754" s="12" t="inlineStr">
        <is>
          <t>8</t>
        </is>
      </c>
    </row>
    <row r="755">
      <c r="A755" s="13" t="inlineStr">
        <is>
          <t>CART-128</t>
        </is>
      </c>
      <c r="B755" s="13" t="inlineStr">
        <is>
          <t>NSC-CART</t>
        </is>
      </c>
      <c r="C755" s="13" t="inlineStr">
        <is>
          <t>SPRINT-CART-06</t>
        </is>
      </c>
      <c r="D755" s="13" t="inlineStr">
        <is>
          <t>Story</t>
        </is>
      </c>
      <c r="E755" s="13" t="inlineStr">
        <is>
          <t>Merchant cart item maximum quantity limit constraints - Phase 11</t>
        </is>
      </c>
      <c r="F755" s="13" t="inlineStr">
        <is>
          <t>In Progress</t>
        </is>
      </c>
      <c r="G755" s="13" t="inlineStr">
        <is>
          <t>Medium</t>
        </is>
      </c>
      <c r="H755" s="13" t="inlineStr">
        <is>
          <t>M-023</t>
        </is>
      </c>
      <c r="I755" s="13" t="inlineStr">
        <is>
          <t>M-005</t>
        </is>
      </c>
      <c r="J755" s="13" t="inlineStr">
        <is>
          <t>2026-06-28</t>
        </is>
      </c>
      <c r="K755" s="13" t="inlineStr">
        <is>
          <t>2026-10-23</t>
        </is>
      </c>
      <c r="L755" s="13" t="inlineStr">
        <is>
          <t>1</t>
        </is>
      </c>
    </row>
    <row r="756">
      <c r="A756" s="12" t="inlineStr">
        <is>
          <t>CART-129</t>
        </is>
      </c>
      <c r="B756" s="12" t="inlineStr">
        <is>
          <t>NSC-CART</t>
        </is>
      </c>
      <c r="C756" s="12" t="inlineStr">
        <is>
          <t>SPRINT-CART-06</t>
        </is>
      </c>
      <c r="D756" s="12" t="inlineStr">
        <is>
          <t>Story</t>
        </is>
      </c>
      <c r="E756" s="12" t="inlineStr">
        <is>
          <t>Cart currency conversion with cached FX exchange rates - Phase 11</t>
        </is>
      </c>
      <c r="F756" s="12" t="inlineStr">
        <is>
          <t>Done</t>
        </is>
      </c>
      <c r="G756" s="12" t="inlineStr">
        <is>
          <t>Medium</t>
        </is>
      </c>
      <c r="H756" s="12" t="inlineStr">
        <is>
          <t>M-024</t>
        </is>
      </c>
      <c r="I756" s="12" t="inlineStr">
        <is>
          <t>M-010</t>
        </is>
      </c>
      <c r="J756" s="12" t="inlineStr">
        <is>
          <t>2026-06-28</t>
        </is>
      </c>
      <c r="K756" s="12" t="inlineStr">
        <is>
          <t>2026-07-15</t>
        </is>
      </c>
      <c r="L756" s="12" t="inlineStr">
        <is>
          <t>2</t>
        </is>
      </c>
    </row>
    <row r="757">
      <c r="A757" s="13" t="inlineStr">
        <is>
          <t>CART-130</t>
        </is>
      </c>
      <c r="B757" s="13" t="inlineStr">
        <is>
          <t>NSC-CART</t>
        </is>
      </c>
      <c r="C757" s="13" t="inlineStr">
        <is>
          <t>SPRINT-CART-06</t>
        </is>
      </c>
      <c r="D757" s="13" t="inlineStr">
        <is>
          <t>Task</t>
        </is>
      </c>
      <c r="E757" s="13" t="inlineStr">
        <is>
          <t>Cart coupon eligibility against customer group rules - Phase 11</t>
        </is>
      </c>
      <c r="F757" s="13" t="inlineStr">
        <is>
          <t>Done</t>
        </is>
      </c>
      <c r="G757" s="13" t="inlineStr">
        <is>
          <t>High</t>
        </is>
      </c>
      <c r="H757" s="13" t="inlineStr">
        <is>
          <t>M-059</t>
        </is>
      </c>
      <c r="I757" s="13" t="inlineStr">
        <is>
          <t>M-005</t>
        </is>
      </c>
      <c r="J757" s="13" t="inlineStr">
        <is>
          <t>2026-06-29</t>
        </is>
      </c>
      <c r="K757" s="13" t="inlineStr">
        <is>
          <t>2026-07-17</t>
        </is>
      </c>
      <c r="L757" s="13" t="inlineStr">
        <is>
          <t>3</t>
        </is>
      </c>
    </row>
    <row r="758">
      <c r="A758" s="12" t="inlineStr">
        <is>
          <t>CART-131</t>
        </is>
      </c>
      <c r="B758" s="12" t="inlineStr">
        <is>
          <t>NSC-CART</t>
        </is>
      </c>
      <c r="C758" s="12" t="inlineStr">
        <is>
          <t>SPRINT-CART-06</t>
        </is>
      </c>
      <c r="D758" s="12" t="inlineStr">
        <is>
          <t>Epic</t>
        </is>
      </c>
      <c r="E758" s="12" t="inlineStr">
        <is>
          <t>Cart session TTL extension on user checkout interaction - Phase 11</t>
        </is>
      </c>
      <c r="F758" s="12" t="inlineStr">
        <is>
          <t>To Do</t>
        </is>
      </c>
      <c r="G758" s="12" t="inlineStr">
        <is>
          <t>Low</t>
        </is>
      </c>
      <c r="H758" s="12" t="inlineStr">
        <is>
          <t>M-002</t>
        </is>
      </c>
      <c r="I758" s="12" t="inlineStr">
        <is>
          <t>M-010</t>
        </is>
      </c>
      <c r="J758" s="12" t="inlineStr">
        <is>
          <t>2026-06-30</t>
        </is>
      </c>
      <c r="K758" s="12" t="inlineStr">
        <is>
          <t>2026-10-26</t>
        </is>
      </c>
      <c r="L758" s="12" t="inlineStr">
        <is>
          <t>5</t>
        </is>
      </c>
    </row>
    <row r="759">
      <c r="A759" s="13" t="inlineStr">
        <is>
          <t>CART-132</t>
        </is>
      </c>
      <c r="B759" s="13" t="inlineStr">
        <is>
          <t>NSC-CART</t>
        </is>
      </c>
      <c r="C759" s="13" t="inlineStr">
        <is>
          <t>SPRINT-CART-06</t>
        </is>
      </c>
      <c r="D759" s="13" t="inlineStr">
        <is>
          <t>Bug</t>
        </is>
      </c>
      <c r="E759" s="13" t="inlineStr">
        <is>
          <t>Bundle product component price breakdown in cart session - Phase 11</t>
        </is>
      </c>
      <c r="F759" s="13" t="inlineStr">
        <is>
          <t>In Progress</t>
        </is>
      </c>
      <c r="G759" s="13" t="inlineStr">
        <is>
          <t>High</t>
        </is>
      </c>
      <c r="H759" s="13" t="inlineStr">
        <is>
          <t>M-010</t>
        </is>
      </c>
      <c r="I759" s="13" t="inlineStr">
        <is>
          <t>M-005</t>
        </is>
      </c>
      <c r="J759" s="13" t="inlineStr">
        <is>
          <t>2026-06-30</t>
        </is>
      </c>
      <c r="K759" s="13" t="inlineStr">
        <is>
          <t>2026-10-27</t>
        </is>
      </c>
      <c r="L759" s="13" t="inlineStr">
        <is>
          <t>8</t>
        </is>
      </c>
    </row>
    <row r="760">
      <c r="A760" s="12" t="inlineStr">
        <is>
          <t>CART-133</t>
        </is>
      </c>
      <c r="B760" s="12" t="inlineStr">
        <is>
          <t>NSC-CART</t>
        </is>
      </c>
      <c r="C760" s="12" t="inlineStr">
        <is>
          <t>SPRINT-CART-06</t>
        </is>
      </c>
      <c r="D760" s="12" t="inlineStr">
        <is>
          <t>Bug</t>
        </is>
      </c>
      <c r="E760" s="12" t="inlineStr">
        <is>
          <t>Guest cart merging into customer account upon login - Phase 12</t>
        </is>
      </c>
      <c r="F760" s="12" t="inlineStr">
        <is>
          <t>Done</t>
        </is>
      </c>
      <c r="G760" s="12" t="inlineStr">
        <is>
          <t>High</t>
        </is>
      </c>
      <c r="H760" s="12" t="inlineStr">
        <is>
          <t>M-009</t>
        </is>
      </c>
      <c r="I760" s="12" t="inlineStr">
        <is>
          <t>M-010</t>
        </is>
      </c>
      <c r="J760" s="12" t="inlineStr">
        <is>
          <t>2026-07-01</t>
        </is>
      </c>
      <c r="K760" s="12" t="inlineStr">
        <is>
          <t>2026-07-22</t>
        </is>
      </c>
      <c r="L760" s="12" t="inlineStr">
        <is>
          <t>1</t>
        </is>
      </c>
    </row>
    <row r="761">
      <c r="A761" s="13" t="inlineStr">
        <is>
          <t>CART-134</t>
        </is>
      </c>
      <c r="B761" s="13" t="inlineStr">
        <is>
          <t>NSC-CART</t>
        </is>
      </c>
      <c r="C761" s="13" t="inlineStr">
        <is>
          <t>SPRINT-CART-06</t>
        </is>
      </c>
      <c r="D761" s="13" t="inlineStr">
        <is>
          <t>Story</t>
        </is>
      </c>
      <c r="E761" s="13" t="inlineStr">
        <is>
          <t>Promotion stacking hierarchy and discount evaluation engine - Phase 12</t>
        </is>
      </c>
      <c r="F761" s="13" t="inlineStr">
        <is>
          <t>Done</t>
        </is>
      </c>
      <c r="G761" s="13" t="inlineStr">
        <is>
          <t>Highest</t>
        </is>
      </c>
      <c r="H761" s="13" t="inlineStr">
        <is>
          <t>M-005</t>
        </is>
      </c>
      <c r="I761" s="13" t="inlineStr">
        <is>
          <t>M-005</t>
        </is>
      </c>
      <c r="J761" s="13" t="inlineStr">
        <is>
          <t>2026-07-01</t>
        </is>
      </c>
      <c r="K761" s="13" t="inlineStr">
        <is>
          <t>2026-07-23</t>
        </is>
      </c>
      <c r="L761" s="13" t="inlineStr">
        <is>
          <t>2</t>
        </is>
      </c>
    </row>
    <row r="762">
      <c r="A762" s="12" t="inlineStr">
        <is>
          <t>CART-135</t>
        </is>
      </c>
      <c r="B762" s="12" t="inlineStr">
        <is>
          <t>NSC-CART</t>
        </is>
      </c>
      <c r="C762" s="12" t="inlineStr">
        <is>
          <t>SPRINT-CART-06</t>
        </is>
      </c>
      <c r="D762" s="12" t="inlineStr">
        <is>
          <t>Story</t>
        </is>
      </c>
      <c r="E762" s="12" t="inlineStr">
        <is>
          <t>Abandoned cart expiration workflow with automated stock release - Phase 12</t>
        </is>
      </c>
      <c r="F762" s="12" t="inlineStr">
        <is>
          <t>Blocked</t>
        </is>
      </c>
      <c r="G762" s="12" t="inlineStr">
        <is>
          <t>Medium</t>
        </is>
      </c>
      <c r="H762" s="12" t="inlineStr">
        <is>
          <t>M-023</t>
        </is>
      </c>
      <c r="I762" s="12" t="inlineStr">
        <is>
          <t>M-010</t>
        </is>
      </c>
      <c r="J762" s="12" t="inlineStr">
        <is>
          <t>2026-07-02</t>
        </is>
      </c>
      <c r="K762" s="12" t="inlineStr">
        <is>
          <t>2026-10-23</t>
        </is>
      </c>
      <c r="L762" s="12" t="inlineStr">
        <is>
          <t>3</t>
        </is>
      </c>
    </row>
    <row r="763">
      <c r="A763" s="13" t="inlineStr">
        <is>
          <t>CART-136</t>
        </is>
      </c>
      <c r="B763" s="13" t="inlineStr">
        <is>
          <t>NSC-CART</t>
        </is>
      </c>
      <c r="C763" s="13" t="inlineStr">
        <is>
          <t>SPRINT-CART-06</t>
        </is>
      </c>
      <c r="D763" s="13" t="inlineStr">
        <is>
          <t>Story</t>
        </is>
      </c>
      <c r="E763" s="13" t="inlineStr">
        <is>
          <t>Order line total recalculation after real-time inventory adjustments - Phase 12</t>
        </is>
      </c>
      <c r="F763" s="13" t="inlineStr">
        <is>
          <t>In Review</t>
        </is>
      </c>
      <c r="G763" s="13" t="inlineStr">
        <is>
          <t>Medium</t>
        </is>
      </c>
      <c r="H763" s="13" t="inlineStr">
        <is>
          <t>M-024</t>
        </is>
      </c>
      <c r="I763" s="13" t="inlineStr">
        <is>
          <t>M-005</t>
        </is>
      </c>
      <c r="J763" s="13" t="inlineStr">
        <is>
          <t>2026-07-02</t>
        </is>
      </c>
      <c r="K763" s="13" t="inlineStr">
        <is>
          <t>2026-10-31</t>
        </is>
      </c>
      <c r="L763" s="13" t="inlineStr">
        <is>
          <t>5</t>
        </is>
      </c>
    </row>
    <row r="764">
      <c r="A764" s="12" t="inlineStr">
        <is>
          <t>CART-137</t>
        </is>
      </c>
      <c r="B764" s="12" t="inlineStr">
        <is>
          <t>NSC-CART</t>
        </is>
      </c>
      <c r="C764" s="12" t="inlineStr">
        <is>
          <t>SPRINT-CART-06</t>
        </is>
      </c>
      <c r="D764" s="12" t="inlineStr">
        <is>
          <t>Story</t>
        </is>
      </c>
      <c r="E764" s="12" t="inlineStr">
        <is>
          <t>Idempotent cart item updates during concurrent requests - Phase 12</t>
        </is>
      </c>
      <c r="F764" s="12" t="inlineStr">
        <is>
          <t>In Progress</t>
        </is>
      </c>
      <c r="G764" s="12" t="inlineStr">
        <is>
          <t>Medium</t>
        </is>
      </c>
      <c r="H764" s="12" t="inlineStr">
        <is>
          <t>M-059</t>
        </is>
      </c>
      <c r="I764" s="12" t="inlineStr">
        <is>
          <t>M-010</t>
        </is>
      </c>
      <c r="J764" s="12" t="inlineStr">
        <is>
          <t>2026-07-03</t>
        </is>
      </c>
      <c r="K764" s="12" t="inlineStr">
        <is>
          <t>2026-11-01</t>
        </is>
      </c>
      <c r="L764" s="12" t="inlineStr">
        <is>
          <t>8</t>
        </is>
      </c>
    </row>
    <row r="765">
      <c r="A765" s="13" t="inlineStr">
        <is>
          <t>CART-138</t>
        </is>
      </c>
      <c r="B765" s="13" t="inlineStr">
        <is>
          <t>NSC-CART</t>
        </is>
      </c>
      <c r="C765" s="13" t="inlineStr">
        <is>
          <t>SPRINT-CART-06</t>
        </is>
      </c>
      <c r="D765" s="13" t="inlineStr">
        <is>
          <t>Task</t>
        </is>
      </c>
      <c r="E765" s="13" t="inlineStr">
        <is>
          <t>Immutable cart audit transition event logging - Phase 12</t>
        </is>
      </c>
      <c r="F765" s="13" t="inlineStr">
        <is>
          <t>Done</t>
        </is>
      </c>
      <c r="G765" s="13" t="inlineStr">
        <is>
          <t>High</t>
        </is>
      </c>
      <c r="H765" s="13" t="inlineStr">
        <is>
          <t>M-002</t>
        </is>
      </c>
      <c r="I765" s="13" t="inlineStr">
        <is>
          <t>M-005</t>
        </is>
      </c>
      <c r="J765" s="13" t="inlineStr">
        <is>
          <t>2026-07-04</t>
        </is>
      </c>
      <c r="K765" s="13" t="inlineStr">
        <is>
          <t>2026-07-15</t>
        </is>
      </c>
      <c r="L765" s="13" t="inlineStr">
        <is>
          <t>1</t>
        </is>
      </c>
    </row>
    <row r="766">
      <c r="A766" s="12" t="inlineStr">
        <is>
          <t>CART-139</t>
        </is>
      </c>
      <c r="B766" s="12" t="inlineStr">
        <is>
          <t>NSC-CART</t>
        </is>
      </c>
      <c r="C766" s="12" t="inlineStr">
        <is>
          <t>SPRINT-CART-06</t>
        </is>
      </c>
      <c r="D766" s="12" t="inlineStr">
        <is>
          <t>Epic</t>
        </is>
      </c>
      <c r="E766" s="12" t="inlineStr">
        <is>
          <t>Fixed-amount and percentage tier coupon discounts - Phase 12</t>
        </is>
      </c>
      <c r="F766" s="12" t="inlineStr">
        <is>
          <t>Done</t>
        </is>
      </c>
      <c r="G766" s="12" t="inlineStr">
        <is>
          <t>Low</t>
        </is>
      </c>
      <c r="H766" s="12" t="inlineStr">
        <is>
          <t>M-010</t>
        </is>
      </c>
      <c r="I766" s="12" t="inlineStr">
        <is>
          <t>M-010</t>
        </is>
      </c>
      <c r="J766" s="12" t="inlineStr">
        <is>
          <t>2026-07-04</t>
        </is>
      </c>
      <c r="K766" s="12" t="inlineStr">
        <is>
          <t>2026-07-16</t>
        </is>
      </c>
      <c r="L766" s="12" t="inlineStr">
        <is>
          <t>2</t>
        </is>
      </c>
    </row>
    <row r="767">
      <c r="A767" s="13" t="inlineStr">
        <is>
          <t>CART-140</t>
        </is>
      </c>
      <c r="B767" s="13" t="inlineStr">
        <is>
          <t>NSC-CART</t>
        </is>
      </c>
      <c r="C767" s="13" t="inlineStr">
        <is>
          <t>SPRINT-CART-06</t>
        </is>
      </c>
      <c r="D767" s="13" t="inlineStr">
        <is>
          <t>Bug</t>
        </is>
      </c>
      <c r="E767" s="13" t="inlineStr">
        <is>
          <t>Merchant cart item maximum quantity limit constraints - Phase 12</t>
        </is>
      </c>
      <c r="F767" s="13" t="inlineStr">
        <is>
          <t>To Do</t>
        </is>
      </c>
      <c r="G767" s="13" t="inlineStr">
        <is>
          <t>High</t>
        </is>
      </c>
      <c r="H767" s="13" t="inlineStr">
        <is>
          <t>M-009</t>
        </is>
      </c>
      <c r="I767" s="13" t="inlineStr">
        <is>
          <t>M-005</t>
        </is>
      </c>
      <c r="J767" s="13" t="inlineStr">
        <is>
          <t>2026-07-05</t>
        </is>
      </c>
      <c r="K767" s="13" t="inlineStr">
        <is>
          <t>2026-10-11</t>
        </is>
      </c>
      <c r="L767" s="13" t="inlineStr">
        <is>
          <t>3</t>
        </is>
      </c>
    </row>
    <row r="768">
      <c r="A768" s="12" t="inlineStr">
        <is>
          <t>CART-141</t>
        </is>
      </c>
      <c r="B768" s="12" t="inlineStr">
        <is>
          <t>NSC-CART</t>
        </is>
      </c>
      <c r="C768" s="12" t="inlineStr">
        <is>
          <t>SPRINT-CART-06</t>
        </is>
      </c>
      <c r="D768" s="12" t="inlineStr">
        <is>
          <t>Bug</t>
        </is>
      </c>
      <c r="E768" s="12" t="inlineStr">
        <is>
          <t>Cart currency conversion with cached FX exchange rates - Phase 12</t>
        </is>
      </c>
      <c r="F768" s="12" t="inlineStr">
        <is>
          <t>In Progress</t>
        </is>
      </c>
      <c r="G768" s="12" t="inlineStr">
        <is>
          <t>High</t>
        </is>
      </c>
      <c r="H768" s="12" t="inlineStr">
        <is>
          <t>M-005</t>
        </is>
      </c>
      <c r="I768" s="12" t="inlineStr">
        <is>
          <t>M-010</t>
        </is>
      </c>
      <c r="J768" s="12" t="inlineStr">
        <is>
          <t>2026-07-05</t>
        </is>
      </c>
      <c r="K768" s="12" t="inlineStr">
        <is>
          <t>2026-10-16</t>
        </is>
      </c>
      <c r="L768" s="12" t="inlineStr">
        <is>
          <t>5</t>
        </is>
      </c>
    </row>
    <row r="769">
      <c r="A769" s="13" t="inlineStr">
        <is>
          <t>CART-142</t>
        </is>
      </c>
      <c r="B769" s="13" t="inlineStr">
        <is>
          <t>NSC-CART</t>
        </is>
      </c>
      <c r="C769" s="13" t="inlineStr">
        <is>
          <t>SPRINT-CART-06</t>
        </is>
      </c>
      <c r="D769" s="13" t="inlineStr">
        <is>
          <t>Story</t>
        </is>
      </c>
      <c r="E769" s="13" t="inlineStr">
        <is>
          <t>Cart coupon eligibility against customer group rules - Phase 12</t>
        </is>
      </c>
      <c r="F769" s="13" t="inlineStr">
        <is>
          <t>Done</t>
        </is>
      </c>
      <c r="G769" s="13" t="inlineStr">
        <is>
          <t>Highest</t>
        </is>
      </c>
      <c r="H769" s="13" t="inlineStr">
        <is>
          <t>M-023</t>
        </is>
      </c>
      <c r="I769" s="13" t="inlineStr">
        <is>
          <t>M-005</t>
        </is>
      </c>
      <c r="J769" s="13" t="inlineStr">
        <is>
          <t>2026-07-06</t>
        </is>
      </c>
      <c r="K769" s="13" t="inlineStr">
        <is>
          <t>2026-07-21</t>
        </is>
      </c>
      <c r="L769" s="13" t="inlineStr">
        <is>
          <t>8</t>
        </is>
      </c>
    </row>
    <row r="770">
      <c r="A770" s="12" t="inlineStr">
        <is>
          <t>CART-143</t>
        </is>
      </c>
      <c r="B770" s="12" t="inlineStr">
        <is>
          <t>NSC-CART</t>
        </is>
      </c>
      <c r="C770" s="12" t="inlineStr">
        <is>
          <t>SPRINT-CART-06</t>
        </is>
      </c>
      <c r="D770" s="12" t="inlineStr">
        <is>
          <t>Story</t>
        </is>
      </c>
      <c r="E770" s="12" t="inlineStr">
        <is>
          <t>Cart session TTL extension on user checkout interaction - Phase 12</t>
        </is>
      </c>
      <c r="F770" s="12" t="inlineStr">
        <is>
          <t>Done</t>
        </is>
      </c>
      <c r="G770" s="12" t="inlineStr">
        <is>
          <t>Medium</t>
        </is>
      </c>
      <c r="H770" s="12" t="inlineStr">
        <is>
          <t>M-024</t>
        </is>
      </c>
      <c r="I770" s="12" t="inlineStr">
        <is>
          <t>M-010</t>
        </is>
      </c>
      <c r="J770" s="12" t="inlineStr">
        <is>
          <t>2026-07-06</t>
        </is>
      </c>
      <c r="K770" s="12" t="inlineStr">
        <is>
          <t>2026-07-22</t>
        </is>
      </c>
      <c r="L770" s="12" t="inlineStr">
        <is>
          <t>1</t>
        </is>
      </c>
    </row>
    <row r="771">
      <c r="A771" s="13" t="inlineStr">
        <is>
          <t>CART-144</t>
        </is>
      </c>
      <c r="B771" s="13" t="inlineStr">
        <is>
          <t>NSC-CART</t>
        </is>
      </c>
      <c r="C771" s="13" t="inlineStr">
        <is>
          <t>SPRINT-CART-07</t>
        </is>
      </c>
      <c r="D771" s="13" t="inlineStr">
        <is>
          <t>Story</t>
        </is>
      </c>
      <c r="E771" s="13" t="inlineStr">
        <is>
          <t>Bundle product component price breakdown in cart session - Phase 12</t>
        </is>
      </c>
      <c r="F771" s="13" t="inlineStr">
        <is>
          <t>Blocked</t>
        </is>
      </c>
      <c r="G771" s="13" t="inlineStr">
        <is>
          <t>Medium</t>
        </is>
      </c>
      <c r="H771" s="13" t="inlineStr">
        <is>
          <t>M-059</t>
        </is>
      </c>
      <c r="I771" s="13" t="inlineStr">
        <is>
          <t>M-005</t>
        </is>
      </c>
      <c r="J771" s="13" t="inlineStr">
        <is>
          <t>2026-07-07</t>
        </is>
      </c>
      <c r="K771" s="13" t="inlineStr">
        <is>
          <t>2026-10-11</t>
        </is>
      </c>
      <c r="L771" s="13" t="inlineStr">
        <is>
          <t>2</t>
        </is>
      </c>
    </row>
    <row r="772">
      <c r="A772" s="12" t="inlineStr">
        <is>
          <t>CART-145</t>
        </is>
      </c>
      <c r="B772" s="12" t="inlineStr">
        <is>
          <t>NSC-CART</t>
        </is>
      </c>
      <c r="C772" s="12" t="inlineStr">
        <is>
          <t>SPRINT-CART-07</t>
        </is>
      </c>
      <c r="D772" s="12" t="inlineStr">
        <is>
          <t>Story</t>
        </is>
      </c>
      <c r="E772" s="12" t="inlineStr">
        <is>
          <t>Guest cart merging into customer account upon login - Phase 13</t>
        </is>
      </c>
      <c r="F772" s="12" t="inlineStr">
        <is>
          <t>In Review</t>
        </is>
      </c>
      <c r="G772" s="12" t="inlineStr">
        <is>
          <t>Medium</t>
        </is>
      </c>
      <c r="H772" s="12" t="inlineStr">
        <is>
          <t>M-002</t>
        </is>
      </c>
      <c r="I772" s="12" t="inlineStr">
        <is>
          <t>M-010</t>
        </is>
      </c>
      <c r="J772" s="12" t="inlineStr">
        <is>
          <t>2026-07-07</t>
        </is>
      </c>
      <c r="K772" s="12" t="inlineStr">
        <is>
          <t>2026-10-20</t>
        </is>
      </c>
      <c r="L772" s="12" t="inlineStr">
        <is>
          <t>3</t>
        </is>
      </c>
    </row>
    <row r="773">
      <c r="A773" s="13" t="inlineStr">
        <is>
          <t>CART-146</t>
        </is>
      </c>
      <c r="B773" s="13" t="inlineStr">
        <is>
          <t>NSC-CART</t>
        </is>
      </c>
      <c r="C773" s="13" t="inlineStr">
        <is>
          <t>SPRINT-CART-07</t>
        </is>
      </c>
      <c r="D773" s="13" t="inlineStr">
        <is>
          <t>Task</t>
        </is>
      </c>
      <c r="E773" s="13" t="inlineStr">
        <is>
          <t>Promotion stacking hierarchy and discount evaluation engine - Phase 13</t>
        </is>
      </c>
      <c r="F773" s="13" t="inlineStr">
        <is>
          <t>In Progress</t>
        </is>
      </c>
      <c r="G773" s="13" t="inlineStr">
        <is>
          <t>High</t>
        </is>
      </c>
      <c r="H773" s="13" t="inlineStr">
        <is>
          <t>M-010</t>
        </is>
      </c>
      <c r="I773" s="13" t="inlineStr">
        <is>
          <t>M-005</t>
        </is>
      </c>
      <c r="J773" s="13" t="inlineStr">
        <is>
          <t>2026-07-08</t>
        </is>
      </c>
      <c r="K773" s="13" t="inlineStr">
        <is>
          <t>2026-10-21</t>
        </is>
      </c>
      <c r="L773" s="13" t="inlineStr">
        <is>
          <t>5</t>
        </is>
      </c>
    </row>
    <row r="774">
      <c r="A774" s="12" t="inlineStr">
        <is>
          <t>CART-147</t>
        </is>
      </c>
      <c r="B774" s="12" t="inlineStr">
        <is>
          <t>NSC-CART</t>
        </is>
      </c>
      <c r="C774" s="12" t="inlineStr">
        <is>
          <t>SPRINT-CART-07</t>
        </is>
      </c>
      <c r="D774" s="12" t="inlineStr">
        <is>
          <t>Epic</t>
        </is>
      </c>
      <c r="E774" s="12" t="inlineStr">
        <is>
          <t>Abandoned cart expiration workflow with automated stock release - Phase 13</t>
        </is>
      </c>
      <c r="F774" s="12" t="inlineStr">
        <is>
          <t>Done</t>
        </is>
      </c>
      <c r="G774" s="12" t="inlineStr">
        <is>
          <t>Low</t>
        </is>
      </c>
      <c r="H774" s="12" t="inlineStr">
        <is>
          <t>M-009</t>
        </is>
      </c>
      <c r="I774" s="12" t="inlineStr">
        <is>
          <t>M-010</t>
        </is>
      </c>
      <c r="J774" s="12" t="inlineStr">
        <is>
          <t>2026-07-09</t>
        </is>
      </c>
      <c r="K774" s="12" t="inlineStr">
        <is>
          <t>2026-07-29</t>
        </is>
      </c>
      <c r="L774" s="12" t="inlineStr">
        <is>
          <t>8</t>
        </is>
      </c>
    </row>
    <row r="775">
      <c r="A775" s="13" t="inlineStr">
        <is>
          <t>CART-148</t>
        </is>
      </c>
      <c r="B775" s="13" t="inlineStr">
        <is>
          <t>NSC-CART</t>
        </is>
      </c>
      <c r="C775" s="13" t="inlineStr">
        <is>
          <t>SPRINT-CART-07</t>
        </is>
      </c>
      <c r="D775" s="13" t="inlineStr">
        <is>
          <t>Bug</t>
        </is>
      </c>
      <c r="E775" s="13" t="inlineStr">
        <is>
          <t>Order line total recalculation after real-time inventory adjustments - Phase 13</t>
        </is>
      </c>
      <c r="F775" s="13" t="inlineStr">
        <is>
          <t>Done</t>
        </is>
      </c>
      <c r="G775" s="13" t="inlineStr">
        <is>
          <t>High</t>
        </is>
      </c>
      <c r="H775" s="13" t="inlineStr">
        <is>
          <t>M-005</t>
        </is>
      </c>
      <c r="I775" s="13" t="inlineStr">
        <is>
          <t>M-005</t>
        </is>
      </c>
      <c r="J775" s="13" t="inlineStr">
        <is>
          <t>2026-07-09</t>
        </is>
      </c>
      <c r="K775" s="13" t="inlineStr">
        <is>
          <t>2026-07-30</t>
        </is>
      </c>
      <c r="L775" s="13" t="inlineStr">
        <is>
          <t>1</t>
        </is>
      </c>
    </row>
    <row r="776">
      <c r="A776" s="12" t="inlineStr">
        <is>
          <t>CART-149</t>
        </is>
      </c>
      <c r="B776" s="12" t="inlineStr">
        <is>
          <t>NSC-CART</t>
        </is>
      </c>
      <c r="C776" s="12" t="inlineStr">
        <is>
          <t>SPRINT-CART-07</t>
        </is>
      </c>
      <c r="D776" s="12" t="inlineStr">
        <is>
          <t>Bug</t>
        </is>
      </c>
      <c r="E776" s="12" t="inlineStr">
        <is>
          <t>Idempotent cart item updates during concurrent requests - Phase 13</t>
        </is>
      </c>
      <c r="F776" s="12" t="inlineStr">
        <is>
          <t>To Do</t>
        </is>
      </c>
      <c r="G776" s="12" t="inlineStr">
        <is>
          <t>High</t>
        </is>
      </c>
      <c r="H776" s="12" t="inlineStr">
        <is>
          <t>M-023</t>
        </is>
      </c>
      <c r="I776" s="12" t="inlineStr">
        <is>
          <t>M-010</t>
        </is>
      </c>
      <c r="J776" s="12" t="inlineStr">
        <is>
          <t>2026-07-10</t>
        </is>
      </c>
      <c r="K776" s="12" t="inlineStr">
        <is>
          <t>2026-10-24</t>
        </is>
      </c>
      <c r="L776" s="12" t="inlineStr">
        <is>
          <t>2</t>
        </is>
      </c>
    </row>
    <row r="777">
      <c r="A777" s="13" t="inlineStr">
        <is>
          <t>CART-150</t>
        </is>
      </c>
      <c r="B777" s="13" t="inlineStr">
        <is>
          <t>NSC-CART</t>
        </is>
      </c>
      <c r="C777" s="13" t="inlineStr">
        <is>
          <t>SPRINT-CART-07</t>
        </is>
      </c>
      <c r="D777" s="13" t="inlineStr">
        <is>
          <t>Story</t>
        </is>
      </c>
      <c r="E777" s="13" t="inlineStr">
        <is>
          <t>Immutable cart audit transition event logging - Phase 13</t>
        </is>
      </c>
      <c r="F777" s="13" t="inlineStr">
        <is>
          <t>In Progress</t>
        </is>
      </c>
      <c r="G777" s="13" t="inlineStr">
        <is>
          <t>Highest</t>
        </is>
      </c>
      <c r="H777" s="13" t="inlineStr">
        <is>
          <t>M-024</t>
        </is>
      </c>
      <c r="I777" s="13" t="inlineStr">
        <is>
          <t>M-005</t>
        </is>
      </c>
      <c r="J777" s="13" t="inlineStr">
        <is>
          <t>2026-07-10</t>
        </is>
      </c>
      <c r="K777" s="13" t="inlineStr">
        <is>
          <t>2026-10-25</t>
        </is>
      </c>
      <c r="L777" s="13" t="inlineStr">
        <is>
          <t>3</t>
        </is>
      </c>
    </row>
    <row r="778">
      <c r="A778" s="12" t="inlineStr">
        <is>
          <t>CART-151</t>
        </is>
      </c>
      <c r="B778" s="12" t="inlineStr">
        <is>
          <t>NSC-CART</t>
        </is>
      </c>
      <c r="C778" s="12" t="inlineStr">
        <is>
          <t>SPRINT-CART-07</t>
        </is>
      </c>
      <c r="D778" s="12" t="inlineStr">
        <is>
          <t>Story</t>
        </is>
      </c>
      <c r="E778" s="12" t="inlineStr">
        <is>
          <t>Fixed-amount and percentage tier coupon discounts - Phase 13</t>
        </is>
      </c>
      <c r="F778" s="12" t="inlineStr">
        <is>
          <t>Done</t>
        </is>
      </c>
      <c r="G778" s="12" t="inlineStr">
        <is>
          <t>Medium</t>
        </is>
      </c>
      <c r="H778" s="12" t="inlineStr">
        <is>
          <t>M-059</t>
        </is>
      </c>
      <c r="I778" s="12" t="inlineStr">
        <is>
          <t>M-010</t>
        </is>
      </c>
      <c r="J778" s="12" t="inlineStr">
        <is>
          <t>2026-07-11</t>
        </is>
      </c>
      <c r="K778" s="12" t="inlineStr">
        <is>
          <t>2026-07-20</t>
        </is>
      </c>
      <c r="L778" s="12" t="inlineStr">
        <is>
          <t>5</t>
        </is>
      </c>
    </row>
    <row r="779">
      <c r="A779" s="13" t="inlineStr">
        <is>
          <t>CART-152</t>
        </is>
      </c>
      <c r="B779" s="13" t="inlineStr">
        <is>
          <t>NSC-CART</t>
        </is>
      </c>
      <c r="C779" s="13" t="inlineStr">
        <is>
          <t>SPRINT-CART-07</t>
        </is>
      </c>
      <c r="D779" s="13" t="inlineStr">
        <is>
          <t>Story</t>
        </is>
      </c>
      <c r="E779" s="13" t="inlineStr">
        <is>
          <t>Merchant cart item maximum quantity limit constraints - Phase 13</t>
        </is>
      </c>
      <c r="F779" s="13" t="inlineStr">
        <is>
          <t>Done</t>
        </is>
      </c>
      <c r="G779" s="13" t="inlineStr">
        <is>
          <t>Medium</t>
        </is>
      </c>
      <c r="H779" s="13" t="inlineStr">
        <is>
          <t>M-002</t>
        </is>
      </c>
      <c r="I779" s="13" t="inlineStr">
        <is>
          <t>M-005</t>
        </is>
      </c>
      <c r="J779" s="13" t="inlineStr">
        <is>
          <t>2026-07-11</t>
        </is>
      </c>
      <c r="K779" s="13" t="inlineStr">
        <is>
          <t>2026-07-21</t>
        </is>
      </c>
      <c r="L779" s="13" t="inlineStr">
        <is>
          <t>8</t>
        </is>
      </c>
    </row>
    <row r="780">
      <c r="A780" s="12" t="inlineStr">
        <is>
          <t>CART-153</t>
        </is>
      </c>
      <c r="B780" s="12" t="inlineStr">
        <is>
          <t>NSC-CART</t>
        </is>
      </c>
      <c r="C780" s="12" t="inlineStr">
        <is>
          <t>SPRINT-CART-07</t>
        </is>
      </c>
      <c r="D780" s="12" t="inlineStr">
        <is>
          <t>Story</t>
        </is>
      </c>
      <c r="E780" s="12" t="inlineStr">
        <is>
          <t>Cart currency conversion with cached FX exchange rates - Phase 13</t>
        </is>
      </c>
      <c r="F780" s="12" t="inlineStr">
        <is>
          <t>Blocked</t>
        </is>
      </c>
      <c r="G780" s="12" t="inlineStr">
        <is>
          <t>Medium</t>
        </is>
      </c>
      <c r="H780" s="12" t="inlineStr">
        <is>
          <t>M-010</t>
        </is>
      </c>
      <c r="I780" s="12" t="inlineStr">
        <is>
          <t>M-010</t>
        </is>
      </c>
      <c r="J780" s="12" t="inlineStr">
        <is>
          <t>2026-07-12</t>
        </is>
      </c>
      <c r="K780" s="12" t="inlineStr">
        <is>
          <t>2026-10-27</t>
        </is>
      </c>
      <c r="L780" s="12" t="inlineStr">
        <is>
          <t>1</t>
        </is>
      </c>
    </row>
    <row r="781">
      <c r="A781" s="13" t="inlineStr">
        <is>
          <t>CART-154</t>
        </is>
      </c>
      <c r="B781" s="13" t="inlineStr">
        <is>
          <t>NSC-CART</t>
        </is>
      </c>
      <c r="C781" s="13" t="inlineStr">
        <is>
          <t>SPRINT-CART-07</t>
        </is>
      </c>
      <c r="D781" s="13" t="inlineStr">
        <is>
          <t>Task</t>
        </is>
      </c>
      <c r="E781" s="13" t="inlineStr">
        <is>
          <t>Cart coupon eligibility against customer group rules - Phase 13</t>
        </is>
      </c>
      <c r="F781" s="13" t="inlineStr">
        <is>
          <t>In Review</t>
        </is>
      </c>
      <c r="G781" s="13" t="inlineStr">
        <is>
          <t>High</t>
        </is>
      </c>
      <c r="H781" s="13" t="inlineStr">
        <is>
          <t>M-009</t>
        </is>
      </c>
      <c r="I781" s="13" t="inlineStr">
        <is>
          <t>M-005</t>
        </is>
      </c>
      <c r="J781" s="13" t="inlineStr">
        <is>
          <t>2026-07-13</t>
        </is>
      </c>
      <c r="K781" s="13" t="inlineStr">
        <is>
          <t>2026-10-07</t>
        </is>
      </c>
      <c r="L781" s="13" t="inlineStr">
        <is>
          <t>2</t>
        </is>
      </c>
    </row>
    <row r="782">
      <c r="A782" s="12" t="inlineStr">
        <is>
          <t>CART-155</t>
        </is>
      </c>
      <c r="B782" s="12" t="inlineStr">
        <is>
          <t>NSC-CART</t>
        </is>
      </c>
      <c r="C782" s="12" t="inlineStr">
        <is>
          <t>SPRINT-CART-07</t>
        </is>
      </c>
      <c r="D782" s="12" t="inlineStr">
        <is>
          <t>Epic</t>
        </is>
      </c>
      <c r="E782" s="12" t="inlineStr">
        <is>
          <t>Cart session TTL extension on user checkout interaction - Phase 13</t>
        </is>
      </c>
      <c r="F782" s="12" t="inlineStr">
        <is>
          <t>In Progress</t>
        </is>
      </c>
      <c r="G782" s="12" t="inlineStr">
        <is>
          <t>Low</t>
        </is>
      </c>
      <c r="H782" s="12" t="inlineStr">
        <is>
          <t>M-005</t>
        </is>
      </c>
      <c r="I782" s="12" t="inlineStr">
        <is>
          <t>M-010</t>
        </is>
      </c>
      <c r="J782" s="12" t="inlineStr">
        <is>
          <t>2026-07-13</t>
        </is>
      </c>
      <c r="K782" s="12" t="inlineStr">
        <is>
          <t>2026-10-30</t>
        </is>
      </c>
      <c r="L782" s="12" t="inlineStr">
        <is>
          <t>3</t>
        </is>
      </c>
    </row>
    <row r="783">
      <c r="A783" s="13" t="inlineStr">
        <is>
          <t>CART-156</t>
        </is>
      </c>
      <c r="B783" s="13" t="inlineStr">
        <is>
          <t>NSC-CART</t>
        </is>
      </c>
      <c r="C783" s="13" t="inlineStr">
        <is>
          <t>SPRINT-CART-07</t>
        </is>
      </c>
      <c r="D783" s="13" t="inlineStr">
        <is>
          <t>Bug</t>
        </is>
      </c>
      <c r="E783" s="13" t="inlineStr">
        <is>
          <t>Bundle product component price breakdown in cart session - Phase 13</t>
        </is>
      </c>
      <c r="F783" s="13" t="inlineStr">
        <is>
          <t>Done</t>
        </is>
      </c>
      <c r="G783" s="13" t="inlineStr">
        <is>
          <t>High</t>
        </is>
      </c>
      <c r="H783" s="13" t="inlineStr">
        <is>
          <t>M-023</t>
        </is>
      </c>
      <c r="I783" s="13" t="inlineStr">
        <is>
          <t>M-005</t>
        </is>
      </c>
      <c r="J783" s="13" t="inlineStr">
        <is>
          <t>2026-07-14</t>
        </is>
      </c>
      <c r="K783" s="13" t="inlineStr">
        <is>
          <t>2026-07-28</t>
        </is>
      </c>
      <c r="L783" s="13" t="inlineStr">
        <is>
          <t>5</t>
        </is>
      </c>
    </row>
    <row r="784">
      <c r="A784" s="12" t="inlineStr">
        <is>
          <t>CART-157</t>
        </is>
      </c>
      <c r="B784" s="12" t="inlineStr">
        <is>
          <t>NSC-CART</t>
        </is>
      </c>
      <c r="C784" s="12" t="inlineStr">
        <is>
          <t>SPRINT-CART-07</t>
        </is>
      </c>
      <c r="D784" s="12" t="inlineStr">
        <is>
          <t>Bug</t>
        </is>
      </c>
      <c r="E784" s="12" t="inlineStr">
        <is>
          <t>Guest cart merging into customer account upon login - Phase 14</t>
        </is>
      </c>
      <c r="F784" s="12" t="inlineStr">
        <is>
          <t>Done</t>
        </is>
      </c>
      <c r="G784" s="12" t="inlineStr">
        <is>
          <t>High</t>
        </is>
      </c>
      <c r="H784" s="12" t="inlineStr">
        <is>
          <t>M-024</t>
        </is>
      </c>
      <c r="I784" s="12" t="inlineStr">
        <is>
          <t>M-010</t>
        </is>
      </c>
      <c r="J784" s="12" t="inlineStr">
        <is>
          <t>2026-07-14</t>
        </is>
      </c>
      <c r="K784" s="12" t="inlineStr">
        <is>
          <t>2026-07-29</t>
        </is>
      </c>
      <c r="L784" s="12" t="inlineStr">
        <is>
          <t>8</t>
        </is>
      </c>
    </row>
    <row r="785">
      <c r="A785" s="13" t="inlineStr">
        <is>
          <t>CART-158</t>
        </is>
      </c>
      <c r="B785" s="13" t="inlineStr">
        <is>
          <t>NSC-CART</t>
        </is>
      </c>
      <c r="C785" s="13" t="inlineStr">
        <is>
          <t>SPRINT-CART-07</t>
        </is>
      </c>
      <c r="D785" s="13" t="inlineStr">
        <is>
          <t>Story</t>
        </is>
      </c>
      <c r="E785" s="13" t="inlineStr">
        <is>
          <t>Promotion stacking hierarchy and discount evaluation engine - Phase 14</t>
        </is>
      </c>
      <c r="F785" s="13" t="inlineStr">
        <is>
          <t>To Do</t>
        </is>
      </c>
      <c r="G785" s="13" t="inlineStr">
        <is>
          <t>Highest</t>
        </is>
      </c>
      <c r="H785" s="13" t="inlineStr">
        <is>
          <t>M-059</t>
        </is>
      </c>
      <c r="I785" s="13" t="inlineStr">
        <is>
          <t>M-005</t>
        </is>
      </c>
      <c r="J785" s="13" t="inlineStr">
        <is>
          <t>2026-07-15</t>
        </is>
      </c>
      <c r="K785" s="13" t="inlineStr">
        <is>
          <t>2026-11-02</t>
        </is>
      </c>
      <c r="L785" s="13" t="inlineStr">
        <is>
          <t>1</t>
        </is>
      </c>
    </row>
    <row r="786">
      <c r="A786" s="12" t="inlineStr">
        <is>
          <t>CART-159</t>
        </is>
      </c>
      <c r="B786" s="12" t="inlineStr">
        <is>
          <t>NSC-CART</t>
        </is>
      </c>
      <c r="C786" s="12" t="inlineStr">
        <is>
          <t>SPRINT-CART-07</t>
        </is>
      </c>
      <c r="D786" s="12" t="inlineStr">
        <is>
          <t>Story</t>
        </is>
      </c>
      <c r="E786" s="12" t="inlineStr">
        <is>
          <t>Abandoned cart expiration workflow with automated stock release - Phase 14</t>
        </is>
      </c>
      <c r="F786" s="12" t="inlineStr">
        <is>
          <t>In Progress</t>
        </is>
      </c>
      <c r="G786" s="12" t="inlineStr">
        <is>
          <t>Medium</t>
        </is>
      </c>
      <c r="H786" s="12" t="inlineStr">
        <is>
          <t>M-002</t>
        </is>
      </c>
      <c r="I786" s="12" t="inlineStr">
        <is>
          <t>M-010</t>
        </is>
      </c>
      <c r="J786" s="12" t="inlineStr">
        <is>
          <t>2026-07-15</t>
        </is>
      </c>
      <c r="K786" s="12" t="inlineStr">
        <is>
          <t>2026-11-03</t>
        </is>
      </c>
      <c r="L786" s="12" t="inlineStr">
        <is>
          <t>2</t>
        </is>
      </c>
    </row>
    <row r="787">
      <c r="A787" s="13" t="inlineStr">
        <is>
          <t>CART-160</t>
        </is>
      </c>
      <c r="B787" s="13" t="inlineStr">
        <is>
          <t>NSC-CART</t>
        </is>
      </c>
      <c r="C787" s="13" t="inlineStr">
        <is>
          <t>SPRINT-CART-07</t>
        </is>
      </c>
      <c r="D787" s="13" t="inlineStr">
        <is>
          <t>Story</t>
        </is>
      </c>
      <c r="E787" s="13" t="inlineStr">
        <is>
          <t>Order line total recalculation after real-time inventory adjustments - Phase 14</t>
        </is>
      </c>
      <c r="F787" s="13" t="inlineStr">
        <is>
          <t>Done</t>
        </is>
      </c>
      <c r="G787" s="13" t="inlineStr">
        <is>
          <t>Medium</t>
        </is>
      </c>
      <c r="H787" s="13" t="inlineStr">
        <is>
          <t>M-010</t>
        </is>
      </c>
      <c r="I787" s="13" t="inlineStr">
        <is>
          <t>M-005</t>
        </is>
      </c>
      <c r="J787" s="13" t="inlineStr">
        <is>
          <t>2026-07-16</t>
        </is>
      </c>
      <c r="K787" s="13" t="inlineStr">
        <is>
          <t>2026-08-03</t>
        </is>
      </c>
      <c r="L787" s="13" t="inlineStr">
        <is>
          <t>3</t>
        </is>
      </c>
    </row>
    <row r="788">
      <c r="A788" s="12" t="inlineStr">
        <is>
          <t>CART-161</t>
        </is>
      </c>
      <c r="B788" s="12" t="inlineStr">
        <is>
          <t>NSC-CART</t>
        </is>
      </c>
      <c r="C788" s="12" t="inlineStr">
        <is>
          <t>SPRINT-CART-07</t>
        </is>
      </c>
      <c r="D788" s="12" t="inlineStr">
        <is>
          <t>Story</t>
        </is>
      </c>
      <c r="E788" s="12" t="inlineStr">
        <is>
          <t>Idempotent cart item updates during concurrent requests - Phase 14</t>
        </is>
      </c>
      <c r="F788" s="12" t="inlineStr">
        <is>
          <t>Done</t>
        </is>
      </c>
      <c r="G788" s="12" t="inlineStr">
        <is>
          <t>Medium</t>
        </is>
      </c>
      <c r="H788" s="12" t="inlineStr">
        <is>
          <t>M-009</t>
        </is>
      </c>
      <c r="I788" s="12" t="inlineStr">
        <is>
          <t>M-010</t>
        </is>
      </c>
      <c r="J788" s="12" t="inlineStr">
        <is>
          <t>2026-07-17</t>
        </is>
      </c>
      <c r="K788" s="12" t="inlineStr">
        <is>
          <t>2026-08-05</t>
        </is>
      </c>
      <c r="L788" s="12" t="inlineStr">
        <is>
          <t>5</t>
        </is>
      </c>
    </row>
    <row r="789">
      <c r="A789" s="13" t="inlineStr">
        <is>
          <t>CART-162</t>
        </is>
      </c>
      <c r="B789" s="13" t="inlineStr">
        <is>
          <t>NSC-CART</t>
        </is>
      </c>
      <c r="C789" s="13" t="inlineStr">
        <is>
          <t>SPRINT-CART-07</t>
        </is>
      </c>
      <c r="D789" s="13" t="inlineStr">
        <is>
          <t>Task</t>
        </is>
      </c>
      <c r="E789" s="13" t="inlineStr">
        <is>
          <t>Immutable cart audit transition event logging - Phase 14</t>
        </is>
      </c>
      <c r="F789" s="13" t="inlineStr">
        <is>
          <t>Blocked</t>
        </is>
      </c>
      <c r="G789" s="13" t="inlineStr">
        <is>
          <t>High</t>
        </is>
      </c>
      <c r="H789" s="13" t="inlineStr">
        <is>
          <t>M-005</t>
        </is>
      </c>
      <c r="I789" s="13" t="inlineStr">
        <is>
          <t>M-005</t>
        </is>
      </c>
      <c r="J789" s="13" t="inlineStr">
        <is>
          <t>2026-07-17</t>
        </is>
      </c>
      <c r="K789" s="13" t="inlineStr">
        <is>
          <t>2026-10-09</t>
        </is>
      </c>
      <c r="L789" s="13" t="inlineStr">
        <is>
          <t>8</t>
        </is>
      </c>
    </row>
    <row r="790">
      <c r="A790" s="12" t="inlineStr">
        <is>
          <t>CART-163</t>
        </is>
      </c>
      <c r="B790" s="12" t="inlineStr">
        <is>
          <t>NSC-CART</t>
        </is>
      </c>
      <c r="C790" s="12" t="inlineStr">
        <is>
          <t>SPRINT-CART-07</t>
        </is>
      </c>
      <c r="D790" s="12" t="inlineStr">
        <is>
          <t>Epic</t>
        </is>
      </c>
      <c r="E790" s="12" t="inlineStr">
        <is>
          <t>Fixed-amount and percentage tier coupon discounts - Phase 14</t>
        </is>
      </c>
      <c r="F790" s="12" t="inlineStr">
        <is>
          <t>In Review</t>
        </is>
      </c>
      <c r="G790" s="12" t="inlineStr">
        <is>
          <t>Low</t>
        </is>
      </c>
      <c r="H790" s="12" t="inlineStr">
        <is>
          <t>M-023</t>
        </is>
      </c>
      <c r="I790" s="12" t="inlineStr">
        <is>
          <t>M-010</t>
        </is>
      </c>
      <c r="J790" s="12" t="inlineStr">
        <is>
          <t>2026-07-18</t>
        </is>
      </c>
      <c r="K790" s="12" t="inlineStr">
        <is>
          <t>2026-10-18</t>
        </is>
      </c>
      <c r="L790" s="12" t="inlineStr">
        <is>
          <t>1</t>
        </is>
      </c>
    </row>
    <row r="791">
      <c r="A791" s="13" t="inlineStr">
        <is>
          <t>CART-164</t>
        </is>
      </c>
      <c r="B791" s="13" t="inlineStr">
        <is>
          <t>NSC-CART</t>
        </is>
      </c>
      <c r="C791" s="13" t="inlineStr">
        <is>
          <t>SPRINT-CART-07</t>
        </is>
      </c>
      <c r="D791" s="13" t="inlineStr">
        <is>
          <t>Bug</t>
        </is>
      </c>
      <c r="E791" s="13" t="inlineStr">
        <is>
          <t>Merchant cart item maximum quantity limit constraints - Phase 14</t>
        </is>
      </c>
      <c r="F791" s="13" t="inlineStr">
        <is>
          <t>In Progress</t>
        </is>
      </c>
      <c r="G791" s="13" t="inlineStr">
        <is>
          <t>High</t>
        </is>
      </c>
      <c r="H791" s="13" t="inlineStr">
        <is>
          <t>M-024</t>
        </is>
      </c>
      <c r="I791" s="13" t="inlineStr">
        <is>
          <t>M-005</t>
        </is>
      </c>
      <c r="J791" s="13" t="inlineStr">
        <is>
          <t>2026-07-18</t>
        </is>
      </c>
      <c r="K791" s="13" t="inlineStr">
        <is>
          <t>2026-10-19</t>
        </is>
      </c>
      <c r="L791" s="13" t="inlineStr">
        <is>
          <t>2</t>
        </is>
      </c>
    </row>
    <row r="792">
      <c r="A792" s="12" t="inlineStr">
        <is>
          <t>CART-165</t>
        </is>
      </c>
      <c r="B792" s="12" t="inlineStr">
        <is>
          <t>NSC-CART</t>
        </is>
      </c>
      <c r="C792" s="12" t="inlineStr">
        <is>
          <t>SPRINT-CART-07</t>
        </is>
      </c>
      <c r="D792" s="12" t="inlineStr">
        <is>
          <t>Bug</t>
        </is>
      </c>
      <c r="E792" s="12" t="inlineStr">
        <is>
          <t>Cart currency conversion with cached FX exchange rates - Phase 14</t>
        </is>
      </c>
      <c r="F792" s="12" t="inlineStr">
        <is>
          <t>Done</t>
        </is>
      </c>
      <c r="G792" s="12" t="inlineStr">
        <is>
          <t>High</t>
        </is>
      </c>
      <c r="H792" s="12" t="inlineStr">
        <is>
          <t>M-059</t>
        </is>
      </c>
      <c r="I792" s="12" t="inlineStr">
        <is>
          <t>M-010</t>
        </is>
      </c>
      <c r="J792" s="12" t="inlineStr">
        <is>
          <t>2026-07-19</t>
        </is>
      </c>
      <c r="K792" s="12" t="inlineStr">
        <is>
          <t>2026-07-27</t>
        </is>
      </c>
      <c r="L792" s="12" t="inlineStr">
        <is>
          <t>3</t>
        </is>
      </c>
    </row>
    <row r="793">
      <c r="A793" s="13" t="inlineStr">
        <is>
          <t>CART-166</t>
        </is>
      </c>
      <c r="B793" s="13" t="inlineStr">
        <is>
          <t>NSC-CART</t>
        </is>
      </c>
      <c r="C793" s="13" t="inlineStr">
        <is>
          <t>SPRINT-CART-07</t>
        </is>
      </c>
      <c r="D793" s="13" t="inlineStr">
        <is>
          <t>Story</t>
        </is>
      </c>
      <c r="E793" s="13" t="inlineStr">
        <is>
          <t>Cart coupon eligibility against customer group rules - Phase 14</t>
        </is>
      </c>
      <c r="F793" s="13" t="inlineStr">
        <is>
          <t>Done</t>
        </is>
      </c>
      <c r="G793" s="13" t="inlineStr">
        <is>
          <t>Highest</t>
        </is>
      </c>
      <c r="H793" s="13" t="inlineStr">
        <is>
          <t>M-002</t>
        </is>
      </c>
      <c r="I793" s="13" t="inlineStr">
        <is>
          <t>M-005</t>
        </is>
      </c>
      <c r="J793" s="13" t="inlineStr">
        <is>
          <t>2026-07-19</t>
        </is>
      </c>
      <c r="K793" s="13" t="inlineStr">
        <is>
          <t>2026-07-28</t>
        </is>
      </c>
      <c r="L793" s="13" t="inlineStr">
        <is>
          <t>5</t>
        </is>
      </c>
    </row>
    <row r="794">
      <c r="A794" s="12" t="inlineStr">
        <is>
          <t>CART-167</t>
        </is>
      </c>
      <c r="B794" s="12" t="inlineStr">
        <is>
          <t>NSC-CART</t>
        </is>
      </c>
      <c r="C794" s="12" t="inlineStr">
        <is>
          <t>SPRINT-CART-07</t>
        </is>
      </c>
      <c r="D794" s="12" t="inlineStr">
        <is>
          <t>Story</t>
        </is>
      </c>
      <c r="E794" s="12" t="inlineStr">
        <is>
          <t>Cart session TTL extension on user checkout interaction - Phase 14</t>
        </is>
      </c>
      <c r="F794" s="12" t="inlineStr">
        <is>
          <t>To Do</t>
        </is>
      </c>
      <c r="G794" s="12" t="inlineStr">
        <is>
          <t>Medium</t>
        </is>
      </c>
      <c r="H794" s="12" t="inlineStr">
        <is>
          <t>M-010</t>
        </is>
      </c>
      <c r="I794" s="12" t="inlineStr">
        <is>
          <t>M-010</t>
        </is>
      </c>
      <c r="J794" s="12" t="inlineStr">
        <is>
          <t>2026-07-20</t>
        </is>
      </c>
      <c r="K794" s="12" t="inlineStr">
        <is>
          <t>2026-10-22</t>
        </is>
      </c>
      <c r="L794" s="12" t="inlineStr">
        <is>
          <t>8</t>
        </is>
      </c>
    </row>
    <row r="795">
      <c r="A795" s="13" t="inlineStr">
        <is>
          <t>CART-168</t>
        </is>
      </c>
      <c r="B795" s="13" t="inlineStr">
        <is>
          <t>NSC-CART</t>
        </is>
      </c>
      <c r="C795" s="13" t="inlineStr">
        <is>
          <t>SPRINT-CART-07</t>
        </is>
      </c>
      <c r="D795" s="13" t="inlineStr">
        <is>
          <t>Story</t>
        </is>
      </c>
      <c r="E795" s="13" t="inlineStr">
        <is>
          <t>Bundle product component price breakdown in cart session - Phase 14</t>
        </is>
      </c>
      <c r="F795" s="13" t="inlineStr">
        <is>
          <t>In Progress</t>
        </is>
      </c>
      <c r="G795" s="13" t="inlineStr">
        <is>
          <t>Medium</t>
        </is>
      </c>
      <c r="H795" s="13" t="inlineStr">
        <is>
          <t>M-009</t>
        </is>
      </c>
      <c r="I795" s="13" t="inlineStr">
        <is>
          <t>M-005</t>
        </is>
      </c>
      <c r="J795" s="13" t="inlineStr">
        <is>
          <t>2026-07-20</t>
        </is>
      </c>
      <c r="K795" s="13" t="inlineStr">
        <is>
          <t>2026-10-08</t>
        </is>
      </c>
      <c r="L795" s="13" t="inlineStr">
        <is>
          <t>1</t>
        </is>
      </c>
    </row>
    <row r="796">
      <c r="A796" s="12" t="inlineStr">
        <is>
          <t>CART-169</t>
        </is>
      </c>
      <c r="B796" s="12" t="inlineStr">
        <is>
          <t>NSC-CART</t>
        </is>
      </c>
      <c r="C796" s="12" t="inlineStr">
        <is>
          <t>SPRINT-CART-08</t>
        </is>
      </c>
      <c r="D796" s="12" t="inlineStr">
        <is>
          <t>Story</t>
        </is>
      </c>
      <c r="E796" s="12" t="inlineStr">
        <is>
          <t>Guest cart merging into customer account upon login - Phase 15</t>
        </is>
      </c>
      <c r="F796" s="12" t="inlineStr">
        <is>
          <t>Done</t>
        </is>
      </c>
      <c r="G796" s="12" t="inlineStr">
        <is>
          <t>Medium</t>
        </is>
      </c>
      <c r="H796" s="12" t="inlineStr">
        <is>
          <t>M-005</t>
        </is>
      </c>
      <c r="I796" s="12" t="inlineStr">
        <is>
          <t>M-010</t>
        </is>
      </c>
      <c r="J796" s="12" t="inlineStr">
        <is>
          <t>2026-07-21</t>
        </is>
      </c>
      <c r="K796" s="12" t="inlineStr">
        <is>
          <t>2026-08-02</t>
        </is>
      </c>
      <c r="L796" s="12" t="inlineStr">
        <is>
          <t>2</t>
        </is>
      </c>
    </row>
    <row r="797">
      <c r="A797" s="13" t="inlineStr">
        <is>
          <t>CART-170</t>
        </is>
      </c>
      <c r="B797" s="13" t="inlineStr">
        <is>
          <t>NSC-CART</t>
        </is>
      </c>
      <c r="C797" s="13" t="inlineStr">
        <is>
          <t>SPRINT-CART-08</t>
        </is>
      </c>
      <c r="D797" s="13" t="inlineStr">
        <is>
          <t>Task</t>
        </is>
      </c>
      <c r="E797" s="13" t="inlineStr">
        <is>
          <t>Promotion stacking hierarchy and discount evaluation engine - Phase 15</t>
        </is>
      </c>
      <c r="F797" s="13" t="inlineStr">
        <is>
          <t>Done</t>
        </is>
      </c>
      <c r="G797" s="13" t="inlineStr">
        <is>
          <t>High</t>
        </is>
      </c>
      <c r="H797" s="13" t="inlineStr">
        <is>
          <t>M-023</t>
        </is>
      </c>
      <c r="I797" s="13" t="inlineStr">
        <is>
          <t>M-005</t>
        </is>
      </c>
      <c r="J797" s="13" t="inlineStr">
        <is>
          <t>2026-07-22</t>
        </is>
      </c>
      <c r="K797" s="13" t="inlineStr">
        <is>
          <t>2026-08-04</t>
        </is>
      </c>
      <c r="L797" s="13" t="inlineStr">
        <is>
          <t>3</t>
        </is>
      </c>
    </row>
    <row r="798">
      <c r="A798" s="12" t="inlineStr">
        <is>
          <t>CART-171</t>
        </is>
      </c>
      <c r="B798" s="12" t="inlineStr">
        <is>
          <t>NSC-CART</t>
        </is>
      </c>
      <c r="C798" s="12" t="inlineStr">
        <is>
          <t>SPRINT-CART-08</t>
        </is>
      </c>
      <c r="D798" s="12" t="inlineStr">
        <is>
          <t>Epic</t>
        </is>
      </c>
      <c r="E798" s="12" t="inlineStr">
        <is>
          <t>Abandoned cart expiration workflow with automated stock release - Phase 15</t>
        </is>
      </c>
      <c r="F798" s="12" t="inlineStr">
        <is>
          <t>Blocked</t>
        </is>
      </c>
      <c r="G798" s="12" t="inlineStr">
        <is>
          <t>Low</t>
        </is>
      </c>
      <c r="H798" s="12" t="inlineStr">
        <is>
          <t>M-024</t>
        </is>
      </c>
      <c r="I798" s="12" t="inlineStr">
        <is>
          <t>M-010</t>
        </is>
      </c>
      <c r="J798" s="12" t="inlineStr">
        <is>
          <t>2026-07-22</t>
        </is>
      </c>
      <c r="K798" s="12" t="inlineStr">
        <is>
          <t>2026-10-17</t>
        </is>
      </c>
      <c r="L798" s="12" t="inlineStr">
        <is>
          <t>5</t>
        </is>
      </c>
    </row>
    <row r="799">
      <c r="A799" s="13" t="inlineStr">
        <is>
          <t>CART-172</t>
        </is>
      </c>
      <c r="B799" s="13" t="inlineStr">
        <is>
          <t>NSC-CART</t>
        </is>
      </c>
      <c r="C799" s="13" t="inlineStr">
        <is>
          <t>SPRINT-CART-08</t>
        </is>
      </c>
      <c r="D799" s="13" t="inlineStr">
        <is>
          <t>Bug</t>
        </is>
      </c>
      <c r="E799" s="13" t="inlineStr">
        <is>
          <t>Order line total recalculation after real-time inventory adjustments - Phase 15</t>
        </is>
      </c>
      <c r="F799" s="13" t="inlineStr">
        <is>
          <t>In Review</t>
        </is>
      </c>
      <c r="G799" s="13" t="inlineStr">
        <is>
          <t>High</t>
        </is>
      </c>
      <c r="H799" s="13" t="inlineStr">
        <is>
          <t>M-059</t>
        </is>
      </c>
      <c r="I799" s="13" t="inlineStr">
        <is>
          <t>M-005</t>
        </is>
      </c>
      <c r="J799" s="13" t="inlineStr">
        <is>
          <t>2026-07-23</t>
        </is>
      </c>
      <c r="K799" s="13" t="inlineStr">
        <is>
          <t>2026-10-27</t>
        </is>
      </c>
      <c r="L799" s="13" t="inlineStr">
        <is>
          <t>8</t>
        </is>
      </c>
    </row>
    <row r="800">
      <c r="A800" s="12" t="inlineStr">
        <is>
          <t>CART-173</t>
        </is>
      </c>
      <c r="B800" s="12" t="inlineStr">
        <is>
          <t>NSC-CART</t>
        </is>
      </c>
      <c r="C800" s="12" t="inlineStr">
        <is>
          <t>SPRINT-CART-08</t>
        </is>
      </c>
      <c r="D800" s="12" t="inlineStr">
        <is>
          <t>Bug</t>
        </is>
      </c>
      <c r="E800" s="12" t="inlineStr">
        <is>
          <t>Idempotent cart item updates during concurrent requests - Phase 15</t>
        </is>
      </c>
      <c r="F800" s="12" t="inlineStr">
        <is>
          <t>In Progress</t>
        </is>
      </c>
      <c r="G800" s="12" t="inlineStr">
        <is>
          <t>High</t>
        </is>
      </c>
      <c r="H800" s="12" t="inlineStr">
        <is>
          <t>M-002</t>
        </is>
      </c>
      <c r="I800" s="12" t="inlineStr">
        <is>
          <t>M-010</t>
        </is>
      </c>
      <c r="J800" s="12" t="inlineStr">
        <is>
          <t>2026-07-23</t>
        </is>
      </c>
      <c r="K800" s="12" t="inlineStr">
        <is>
          <t>2026-10-28</t>
        </is>
      </c>
      <c r="L800" s="12" t="inlineStr">
        <is>
          <t>1</t>
        </is>
      </c>
    </row>
    <row r="801">
      <c r="A801" s="13" t="inlineStr">
        <is>
          <t>CART-174</t>
        </is>
      </c>
      <c r="B801" s="13" t="inlineStr">
        <is>
          <t>NSC-CART</t>
        </is>
      </c>
      <c r="C801" s="13" t="inlineStr">
        <is>
          <t>SPRINT-CART-08</t>
        </is>
      </c>
      <c r="D801" s="13" t="inlineStr">
        <is>
          <t>Story</t>
        </is>
      </c>
      <c r="E801" s="13" t="inlineStr">
        <is>
          <t>Immutable cart audit transition event logging - Phase 15</t>
        </is>
      </c>
      <c r="F801" s="13" t="inlineStr">
        <is>
          <t>Done</t>
        </is>
      </c>
      <c r="G801" s="13" t="inlineStr">
        <is>
          <t>Highest</t>
        </is>
      </c>
      <c r="H801" s="13" t="inlineStr">
        <is>
          <t>M-010</t>
        </is>
      </c>
      <c r="I801" s="13" t="inlineStr">
        <is>
          <t>M-005</t>
        </is>
      </c>
      <c r="J801" s="13" t="inlineStr">
        <is>
          <t>2026-07-24</t>
        </is>
      </c>
      <c r="K801" s="13" t="inlineStr">
        <is>
          <t>2026-08-10</t>
        </is>
      </c>
      <c r="L801" s="13" t="inlineStr">
        <is>
          <t>2</t>
        </is>
      </c>
    </row>
    <row r="802">
      <c r="A802" s="12" t="inlineStr">
        <is>
          <t>CART-175</t>
        </is>
      </c>
      <c r="B802" s="12" t="inlineStr">
        <is>
          <t>NSC-CART</t>
        </is>
      </c>
      <c r="C802" s="12" t="inlineStr">
        <is>
          <t>SPRINT-CART-08</t>
        </is>
      </c>
      <c r="D802" s="12" t="inlineStr">
        <is>
          <t>Story</t>
        </is>
      </c>
      <c r="E802" s="12" t="inlineStr">
        <is>
          <t>Fixed-amount and percentage tier coupon discounts - Phase 15</t>
        </is>
      </c>
      <c r="F802" s="12" t="inlineStr">
        <is>
          <t>Done</t>
        </is>
      </c>
      <c r="G802" s="12" t="inlineStr">
        <is>
          <t>Medium</t>
        </is>
      </c>
      <c r="H802" s="12" t="inlineStr">
        <is>
          <t>M-009</t>
        </is>
      </c>
      <c r="I802" s="12" t="inlineStr">
        <is>
          <t>M-010</t>
        </is>
      </c>
      <c r="J802" s="12" t="inlineStr">
        <is>
          <t>2026-07-24</t>
        </is>
      </c>
      <c r="K802" s="12" t="inlineStr">
        <is>
          <t>2026-08-11</t>
        </is>
      </c>
      <c r="L802" s="12" t="inlineStr">
        <is>
          <t>3</t>
        </is>
      </c>
    </row>
    <row r="803">
      <c r="A803" s="13" t="inlineStr">
        <is>
          <t>CART-176</t>
        </is>
      </c>
      <c r="B803" s="13" t="inlineStr">
        <is>
          <t>NSC-CART</t>
        </is>
      </c>
      <c r="C803" s="13" t="inlineStr">
        <is>
          <t>SPRINT-CART-08</t>
        </is>
      </c>
      <c r="D803" s="13" t="inlineStr">
        <is>
          <t>Story</t>
        </is>
      </c>
      <c r="E803" s="13" t="inlineStr">
        <is>
          <t>Merchant cart item maximum quantity limit constraints - Phase 15</t>
        </is>
      </c>
      <c r="F803" s="13" t="inlineStr">
        <is>
          <t>To Do</t>
        </is>
      </c>
      <c r="G803" s="13" t="inlineStr">
        <is>
          <t>Medium</t>
        </is>
      </c>
      <c r="H803" s="13" t="inlineStr">
        <is>
          <t>M-005</t>
        </is>
      </c>
      <c r="I803" s="13" t="inlineStr">
        <is>
          <t>M-005</t>
        </is>
      </c>
      <c r="J803" s="13" t="inlineStr">
        <is>
          <t>2026-07-25</t>
        </is>
      </c>
      <c r="K803" s="13" t="inlineStr">
        <is>
          <t>2026-10-31</t>
        </is>
      </c>
      <c r="L803" s="13" t="inlineStr">
        <is>
          <t>5</t>
        </is>
      </c>
    </row>
    <row r="804">
      <c r="A804" s="12" t="inlineStr">
        <is>
          <t>CART-177</t>
        </is>
      </c>
      <c r="B804" s="12" t="inlineStr">
        <is>
          <t>NSC-CART</t>
        </is>
      </c>
      <c r="C804" s="12" t="inlineStr">
        <is>
          <t>SPRINT-CART-08</t>
        </is>
      </c>
      <c r="D804" s="12" t="inlineStr">
        <is>
          <t>Story</t>
        </is>
      </c>
      <c r="E804" s="12" t="inlineStr">
        <is>
          <t>Cart currency conversion with cached FX exchange rates - Phase 15</t>
        </is>
      </c>
      <c r="F804" s="12" t="inlineStr">
        <is>
          <t>In Progress</t>
        </is>
      </c>
      <c r="G804" s="12" t="inlineStr">
        <is>
          <t>Medium</t>
        </is>
      </c>
      <c r="H804" s="12" t="inlineStr">
        <is>
          <t>M-023</t>
        </is>
      </c>
      <c r="I804" s="12" t="inlineStr">
        <is>
          <t>M-010</t>
        </is>
      </c>
      <c r="J804" s="12" t="inlineStr">
        <is>
          <t>2026-07-26</t>
        </is>
      </c>
      <c r="K804" s="12" t="inlineStr">
        <is>
          <t>2026-11-01</t>
        </is>
      </c>
      <c r="L804" s="12" t="inlineStr">
        <is>
          <t>8</t>
        </is>
      </c>
    </row>
    <row r="805">
      <c r="A805" s="13" t="inlineStr">
        <is>
          <t>CART-178</t>
        </is>
      </c>
      <c r="B805" s="13" t="inlineStr">
        <is>
          <t>NSC-CART</t>
        </is>
      </c>
      <c r="C805" s="13" t="inlineStr">
        <is>
          <t>SPRINT-CART-08</t>
        </is>
      </c>
      <c r="D805" s="13" t="inlineStr">
        <is>
          <t>Task</t>
        </is>
      </c>
      <c r="E805" s="13" t="inlineStr">
        <is>
          <t>Cart coupon eligibility against customer group rules - Phase 15</t>
        </is>
      </c>
      <c r="F805" s="13" t="inlineStr">
        <is>
          <t>Done</t>
        </is>
      </c>
      <c r="G805" s="13" t="inlineStr">
        <is>
          <t>High</t>
        </is>
      </c>
      <c r="H805" s="13" t="inlineStr">
        <is>
          <t>M-024</t>
        </is>
      </c>
      <c r="I805" s="13" t="inlineStr">
        <is>
          <t>M-005</t>
        </is>
      </c>
      <c r="J805" s="13" t="inlineStr">
        <is>
          <t>2026-07-26</t>
        </is>
      </c>
      <c r="K805" s="13" t="inlineStr">
        <is>
          <t>2026-08-16</t>
        </is>
      </c>
      <c r="L805" s="13" t="inlineStr">
        <is>
          <t>1</t>
        </is>
      </c>
    </row>
    <row r="806">
      <c r="A806" s="12" t="inlineStr">
        <is>
          <t>CART-179</t>
        </is>
      </c>
      <c r="B806" s="12" t="inlineStr">
        <is>
          <t>NSC-CART</t>
        </is>
      </c>
      <c r="C806" s="12" t="inlineStr">
        <is>
          <t>SPRINT-CART-08</t>
        </is>
      </c>
      <c r="D806" s="12" t="inlineStr">
        <is>
          <t>Epic</t>
        </is>
      </c>
      <c r="E806" s="12" t="inlineStr">
        <is>
          <t>Cart session TTL extension on user checkout interaction - Phase 15</t>
        </is>
      </c>
      <c r="F806" s="12" t="inlineStr">
        <is>
          <t>Done</t>
        </is>
      </c>
      <c r="G806" s="12" t="inlineStr">
        <is>
          <t>Low</t>
        </is>
      </c>
      <c r="H806" s="12" t="inlineStr">
        <is>
          <t>M-059</t>
        </is>
      </c>
      <c r="I806" s="12" t="inlineStr">
        <is>
          <t>M-010</t>
        </is>
      </c>
      <c r="J806" s="12" t="inlineStr">
        <is>
          <t>2026-07-27</t>
        </is>
      </c>
      <c r="K806" s="12" t="inlineStr">
        <is>
          <t>2026-08-18</t>
        </is>
      </c>
      <c r="L806" s="12" t="inlineStr">
        <is>
          <t>2</t>
        </is>
      </c>
    </row>
    <row r="807">
      <c r="A807" s="13" t="inlineStr">
        <is>
          <t>CART-180</t>
        </is>
      </c>
      <c r="B807" s="13" t="inlineStr">
        <is>
          <t>NSC-CART</t>
        </is>
      </c>
      <c r="C807" s="13" t="inlineStr">
        <is>
          <t>SPRINT-CART-08</t>
        </is>
      </c>
      <c r="D807" s="13" t="inlineStr">
        <is>
          <t>Bug</t>
        </is>
      </c>
      <c r="E807" s="13" t="inlineStr">
        <is>
          <t>Bundle product component price breakdown in cart session - Phase 15</t>
        </is>
      </c>
      <c r="F807" s="13" t="inlineStr">
        <is>
          <t>Blocked</t>
        </is>
      </c>
      <c r="G807" s="13" t="inlineStr">
        <is>
          <t>High</t>
        </is>
      </c>
      <c r="H807" s="13" t="inlineStr">
        <is>
          <t>M-002</t>
        </is>
      </c>
      <c r="I807" s="13" t="inlineStr">
        <is>
          <t>M-005</t>
        </is>
      </c>
      <c r="J807" s="13" t="inlineStr">
        <is>
          <t>2026-07-27</t>
        </is>
      </c>
      <c r="K807" s="13" t="inlineStr">
        <is>
          <t>2026-10-07</t>
        </is>
      </c>
      <c r="L807" s="13" t="inlineStr">
        <is>
          <t>3</t>
        </is>
      </c>
    </row>
    <row r="808">
      <c r="A808" s="12" t="inlineStr">
        <is>
          <t>CART-181</t>
        </is>
      </c>
      <c r="B808" s="12" t="inlineStr">
        <is>
          <t>NSC-CART</t>
        </is>
      </c>
      <c r="C808" s="12" t="inlineStr">
        <is>
          <t>SPRINT-CART-08</t>
        </is>
      </c>
      <c r="D808" s="12" t="inlineStr">
        <is>
          <t>Bug</t>
        </is>
      </c>
      <c r="E808" s="12" t="inlineStr">
        <is>
          <t>Guest cart merging into customer account upon login - Phase 16</t>
        </is>
      </c>
      <c r="F808" s="12" t="inlineStr">
        <is>
          <t>In Review</t>
        </is>
      </c>
      <c r="G808" s="12" t="inlineStr">
        <is>
          <t>High</t>
        </is>
      </c>
      <c r="H808" s="12" t="inlineStr">
        <is>
          <t>M-010</t>
        </is>
      </c>
      <c r="I808" s="12" t="inlineStr">
        <is>
          <t>M-010</t>
        </is>
      </c>
      <c r="J808" s="12" t="inlineStr">
        <is>
          <t>2026-07-28</t>
        </is>
      </c>
      <c r="K808" s="12" t="inlineStr">
        <is>
          <t>2026-10-16</t>
        </is>
      </c>
      <c r="L808" s="12" t="inlineStr">
        <is>
          <t>5</t>
        </is>
      </c>
    </row>
    <row r="809">
      <c r="A809" s="13" t="inlineStr">
        <is>
          <t>CART-182</t>
        </is>
      </c>
      <c r="B809" s="13" t="inlineStr">
        <is>
          <t>NSC-CART</t>
        </is>
      </c>
      <c r="C809" s="13" t="inlineStr">
        <is>
          <t>SPRINT-CART-08</t>
        </is>
      </c>
      <c r="D809" s="13" t="inlineStr">
        <is>
          <t>Story</t>
        </is>
      </c>
      <c r="E809" s="13" t="inlineStr">
        <is>
          <t>Promotion stacking hierarchy and discount evaluation engine - Phase 16</t>
        </is>
      </c>
      <c r="F809" s="13" t="inlineStr">
        <is>
          <t>In Progress</t>
        </is>
      </c>
      <c r="G809" s="13" t="inlineStr">
        <is>
          <t>Highest</t>
        </is>
      </c>
      <c r="H809" s="13" t="inlineStr">
        <is>
          <t>M-009</t>
        </is>
      </c>
      <c r="I809" s="13" t="inlineStr">
        <is>
          <t>M-005</t>
        </is>
      </c>
      <c r="J809" s="13" t="inlineStr">
        <is>
          <t>2026-07-28</t>
        </is>
      </c>
      <c r="K809" s="13" t="inlineStr">
        <is>
          <t>2026-10-09</t>
        </is>
      </c>
      <c r="L809" s="13" t="inlineStr">
        <is>
          <t>8</t>
        </is>
      </c>
    </row>
    <row r="810">
      <c r="A810" s="12" t="inlineStr">
        <is>
          <t>CART-183</t>
        </is>
      </c>
      <c r="B810" s="12" t="inlineStr">
        <is>
          <t>NSC-CART</t>
        </is>
      </c>
      <c r="C810" s="12" t="inlineStr">
        <is>
          <t>SPRINT-CART-08</t>
        </is>
      </c>
      <c r="D810" s="12" t="inlineStr">
        <is>
          <t>Story</t>
        </is>
      </c>
      <c r="E810" s="12" t="inlineStr">
        <is>
          <t>Abandoned cart expiration workflow with automated stock release - Phase 16</t>
        </is>
      </c>
      <c r="F810" s="12" t="inlineStr">
        <is>
          <t>Done</t>
        </is>
      </c>
      <c r="G810" s="12" t="inlineStr">
        <is>
          <t>Medium</t>
        </is>
      </c>
      <c r="H810" s="12" t="inlineStr">
        <is>
          <t>M-005</t>
        </is>
      </c>
      <c r="I810" s="12" t="inlineStr">
        <is>
          <t>M-010</t>
        </is>
      </c>
      <c r="J810" s="12" t="inlineStr">
        <is>
          <t>2026-07-29</t>
        </is>
      </c>
      <c r="K810" s="12" t="inlineStr">
        <is>
          <t>2026-08-09</t>
        </is>
      </c>
      <c r="L810" s="12" t="inlineStr">
        <is>
          <t>1</t>
        </is>
      </c>
    </row>
    <row r="811">
      <c r="A811" s="13" t="inlineStr">
        <is>
          <t>CART-184</t>
        </is>
      </c>
      <c r="B811" s="13" t="inlineStr">
        <is>
          <t>NSC-CART</t>
        </is>
      </c>
      <c r="C811" s="13" t="inlineStr">
        <is>
          <t>SPRINT-CART-08</t>
        </is>
      </c>
      <c r="D811" s="13" t="inlineStr">
        <is>
          <t>Story</t>
        </is>
      </c>
      <c r="E811" s="13" t="inlineStr">
        <is>
          <t>Order line total recalculation after real-time inventory adjustments - Phase 16</t>
        </is>
      </c>
      <c r="F811" s="13" t="inlineStr">
        <is>
          <t>Done</t>
        </is>
      </c>
      <c r="G811" s="13" t="inlineStr">
        <is>
          <t>Medium</t>
        </is>
      </c>
      <c r="H811" s="13" t="inlineStr">
        <is>
          <t>M-023</t>
        </is>
      </c>
      <c r="I811" s="13" t="inlineStr">
        <is>
          <t>M-005</t>
        </is>
      </c>
      <c r="J811" s="13" t="inlineStr">
        <is>
          <t>2026-07-30</t>
        </is>
      </c>
      <c r="K811" s="13" t="inlineStr">
        <is>
          <t>2026-08-11</t>
        </is>
      </c>
      <c r="L811" s="13" t="inlineStr">
        <is>
          <t>2</t>
        </is>
      </c>
    </row>
    <row r="812">
      <c r="A812" s="12" t="inlineStr">
        <is>
          <t>CART-185</t>
        </is>
      </c>
      <c r="B812" s="12" t="inlineStr">
        <is>
          <t>NSC-CART</t>
        </is>
      </c>
      <c r="C812" s="12" t="inlineStr">
        <is>
          <t>SPRINT-CART-08</t>
        </is>
      </c>
      <c r="D812" s="12" t="inlineStr">
        <is>
          <t>Story</t>
        </is>
      </c>
      <c r="E812" s="12" t="inlineStr">
        <is>
          <t>Idempotent cart item updates during concurrent requests - Phase 16</t>
        </is>
      </c>
      <c r="F812" s="12" t="inlineStr">
        <is>
          <t>To Do</t>
        </is>
      </c>
      <c r="G812" s="12" t="inlineStr">
        <is>
          <t>Medium</t>
        </is>
      </c>
      <c r="H812" s="12" t="inlineStr">
        <is>
          <t>M-024</t>
        </is>
      </c>
      <c r="I812" s="12" t="inlineStr">
        <is>
          <t>M-010</t>
        </is>
      </c>
      <c r="J812" s="12" t="inlineStr">
        <is>
          <t>2026-07-30</t>
        </is>
      </c>
      <c r="K812" s="12" t="inlineStr">
        <is>
          <t>2026-10-20</t>
        </is>
      </c>
      <c r="L812" s="12" t="inlineStr">
        <is>
          <t>3</t>
        </is>
      </c>
    </row>
    <row r="813">
      <c r="A813" s="13" t="inlineStr">
        <is>
          <t>CART-186</t>
        </is>
      </c>
      <c r="B813" s="13" t="inlineStr">
        <is>
          <t>NSC-CART</t>
        </is>
      </c>
      <c r="C813" s="13" t="inlineStr">
        <is>
          <t>SPRINT-CART-08</t>
        </is>
      </c>
      <c r="D813" s="13" t="inlineStr">
        <is>
          <t>Task</t>
        </is>
      </c>
      <c r="E813" s="13" t="inlineStr">
        <is>
          <t>Immutable cart audit transition event logging - Phase 16</t>
        </is>
      </c>
      <c r="F813" s="13" t="inlineStr">
        <is>
          <t>In Progress</t>
        </is>
      </c>
      <c r="G813" s="13" t="inlineStr">
        <is>
          <t>High</t>
        </is>
      </c>
      <c r="H813" s="13" t="inlineStr">
        <is>
          <t>M-059</t>
        </is>
      </c>
      <c r="I813" s="13" t="inlineStr">
        <is>
          <t>M-005</t>
        </is>
      </c>
      <c r="J813" s="13" t="inlineStr">
        <is>
          <t>2026-07-31</t>
        </is>
      </c>
      <c r="K813" s="13" t="inlineStr">
        <is>
          <t>2026-10-21</t>
        </is>
      </c>
      <c r="L813" s="13" t="inlineStr">
        <is>
          <t>5</t>
        </is>
      </c>
    </row>
    <row r="814">
      <c r="A814" s="12" t="inlineStr">
        <is>
          <t>CART-187</t>
        </is>
      </c>
      <c r="B814" s="12" t="inlineStr">
        <is>
          <t>NSC-CART</t>
        </is>
      </c>
      <c r="C814" s="12" t="inlineStr">
        <is>
          <t>SPRINT-CART-08</t>
        </is>
      </c>
      <c r="D814" s="12" t="inlineStr">
        <is>
          <t>Epic</t>
        </is>
      </c>
      <c r="E814" s="12" t="inlineStr">
        <is>
          <t>Fixed-amount and percentage tier coupon discounts - Phase 16</t>
        </is>
      </c>
      <c r="F814" s="12" t="inlineStr">
        <is>
          <t>Done</t>
        </is>
      </c>
      <c r="G814" s="12" t="inlineStr">
        <is>
          <t>Low</t>
        </is>
      </c>
      <c r="H814" s="12" t="inlineStr">
        <is>
          <t>M-002</t>
        </is>
      </c>
      <c r="I814" s="12" t="inlineStr">
        <is>
          <t>M-010</t>
        </is>
      </c>
      <c r="J814" s="12" t="inlineStr">
        <is>
          <t>2026-07-31</t>
        </is>
      </c>
      <c r="K814" s="12" t="inlineStr">
        <is>
          <t>2026-08-15</t>
        </is>
      </c>
      <c r="L814" s="12" t="inlineStr">
        <is>
          <t>8</t>
        </is>
      </c>
    </row>
    <row r="815">
      <c r="A815" s="13" t="inlineStr">
        <is>
          <t>CART-188</t>
        </is>
      </c>
      <c r="B815" s="13" t="inlineStr">
        <is>
          <t>NSC-CART</t>
        </is>
      </c>
      <c r="C815" s="13" t="inlineStr">
        <is>
          <t>SPRINT-CART-08</t>
        </is>
      </c>
      <c r="D815" s="13" t="inlineStr">
        <is>
          <t>Bug</t>
        </is>
      </c>
      <c r="E815" s="13" t="inlineStr">
        <is>
          <t>Merchant cart item maximum quantity limit constraints - Phase 16</t>
        </is>
      </c>
      <c r="F815" s="13" t="inlineStr">
        <is>
          <t>Done</t>
        </is>
      </c>
      <c r="G815" s="13" t="inlineStr">
        <is>
          <t>High</t>
        </is>
      </c>
      <c r="H815" s="13" t="inlineStr">
        <is>
          <t>M-010</t>
        </is>
      </c>
      <c r="I815" s="13" t="inlineStr">
        <is>
          <t>M-005</t>
        </is>
      </c>
      <c r="J815" s="13" t="inlineStr">
        <is>
          <t>2026-08-01</t>
        </is>
      </c>
      <c r="K815" s="13" t="inlineStr">
        <is>
          <t>2026-08-17</t>
        </is>
      </c>
      <c r="L815" s="13" t="inlineStr">
        <is>
          <t>1</t>
        </is>
      </c>
    </row>
    <row r="816">
      <c r="A816" s="12" t="inlineStr">
        <is>
          <t>CART-189</t>
        </is>
      </c>
      <c r="B816" s="12" t="inlineStr">
        <is>
          <t>NSC-CART</t>
        </is>
      </c>
      <c r="C816" s="12" t="inlineStr">
        <is>
          <t>SPRINT-CART-08</t>
        </is>
      </c>
      <c r="D816" s="12" t="inlineStr">
        <is>
          <t>Bug</t>
        </is>
      </c>
      <c r="E816" s="12" t="inlineStr">
        <is>
          <t>Cart currency conversion with cached FX exchange rates - Phase 16</t>
        </is>
      </c>
      <c r="F816" s="12" t="inlineStr">
        <is>
          <t>Blocked</t>
        </is>
      </c>
      <c r="G816" s="12" t="inlineStr">
        <is>
          <t>High</t>
        </is>
      </c>
      <c r="H816" s="12" t="inlineStr">
        <is>
          <t>M-009</t>
        </is>
      </c>
      <c r="I816" s="12" t="inlineStr">
        <is>
          <t>M-010</t>
        </is>
      </c>
      <c r="J816" s="12" t="inlineStr">
        <is>
          <t>2026-08-01</t>
        </is>
      </c>
      <c r="K816" s="12" t="inlineStr">
        <is>
          <t>2026-10-21</t>
        </is>
      </c>
      <c r="L816" s="12" t="inlineStr">
        <is>
          <t>2</t>
        </is>
      </c>
    </row>
    <row r="817">
      <c r="A817" s="13" t="inlineStr">
        <is>
          <t>CART-190</t>
        </is>
      </c>
      <c r="B817" s="13" t="inlineStr">
        <is>
          <t>NSC-CART</t>
        </is>
      </c>
      <c r="C817" s="13" t="inlineStr">
        <is>
          <t>SPRINT-CART-08</t>
        </is>
      </c>
      <c r="D817" s="13" t="inlineStr">
        <is>
          <t>Story</t>
        </is>
      </c>
      <c r="E817" s="13" t="inlineStr">
        <is>
          <t>Cart coupon eligibility against customer group rules - Phase 16</t>
        </is>
      </c>
      <c r="F817" s="13" t="inlineStr">
        <is>
          <t>In Review</t>
        </is>
      </c>
      <c r="G817" s="13" t="inlineStr">
        <is>
          <t>Highest</t>
        </is>
      </c>
      <c r="H817" s="13" t="inlineStr">
        <is>
          <t>M-005</t>
        </is>
      </c>
      <c r="I817" s="13" t="inlineStr">
        <is>
          <t>M-005</t>
        </is>
      </c>
      <c r="J817" s="13" t="inlineStr">
        <is>
          <t>2026-08-02</t>
        </is>
      </c>
      <c r="K817" s="13" t="inlineStr">
        <is>
          <t>2026-10-25</t>
        </is>
      </c>
      <c r="L817" s="13" t="inlineStr">
        <is>
          <t>3</t>
        </is>
      </c>
    </row>
    <row r="818">
      <c r="A818" s="12" t="inlineStr">
        <is>
          <t>CART-191</t>
        </is>
      </c>
      <c r="B818" s="12" t="inlineStr">
        <is>
          <t>NSC-CART</t>
        </is>
      </c>
      <c r="C818" s="12" t="inlineStr">
        <is>
          <t>SPRINT-CART-08</t>
        </is>
      </c>
      <c r="D818" s="12" t="inlineStr">
        <is>
          <t>Story</t>
        </is>
      </c>
      <c r="E818" s="12" t="inlineStr">
        <is>
          <t>Cart session TTL extension on user checkout interaction - Phase 16</t>
        </is>
      </c>
      <c r="F818" s="12" t="inlineStr">
        <is>
          <t>In Progress</t>
        </is>
      </c>
      <c r="G818" s="12" t="inlineStr">
        <is>
          <t>Medium</t>
        </is>
      </c>
      <c r="H818" s="12" t="inlineStr">
        <is>
          <t>M-023</t>
        </is>
      </c>
      <c r="I818" s="12" t="inlineStr">
        <is>
          <t>M-010</t>
        </is>
      </c>
      <c r="J818" s="12" t="inlineStr">
        <is>
          <t>2026-08-02</t>
        </is>
      </c>
      <c r="K818" s="12" t="inlineStr">
        <is>
          <t>2026-10-26</t>
        </is>
      </c>
      <c r="L818" s="12" t="inlineStr">
        <is>
          <t>5</t>
        </is>
      </c>
    </row>
    <row r="819">
      <c r="A819" s="13" t="inlineStr">
        <is>
          <t>CART-192</t>
        </is>
      </c>
      <c r="B819" s="13" t="inlineStr">
        <is>
          <t>NSC-CART</t>
        </is>
      </c>
      <c r="C819" s="13" t="inlineStr">
        <is>
          <t>SPRINT-CART-08</t>
        </is>
      </c>
      <c r="D819" s="13" t="inlineStr">
        <is>
          <t>Story</t>
        </is>
      </c>
      <c r="E819" s="13" t="inlineStr">
        <is>
          <t>Bundle product component price breakdown in cart session - Phase 16</t>
        </is>
      </c>
      <c r="F819" s="13" t="inlineStr">
        <is>
          <t>Done</t>
        </is>
      </c>
      <c r="G819" s="13" t="inlineStr">
        <is>
          <t>Medium</t>
        </is>
      </c>
      <c r="H819" s="13" t="inlineStr">
        <is>
          <t>M-024</t>
        </is>
      </c>
      <c r="I819" s="13" t="inlineStr">
        <is>
          <t>M-005</t>
        </is>
      </c>
      <c r="J819" s="13" t="inlineStr">
        <is>
          <t>2026-08-03</t>
        </is>
      </c>
      <c r="K819" s="13" t="inlineStr">
        <is>
          <t>2026-08-23</t>
        </is>
      </c>
      <c r="L819" s="13" t="inlineStr">
        <is>
          <t>8</t>
        </is>
      </c>
    </row>
    <row r="820">
      <c r="A820" s="12" t="inlineStr">
        <is>
          <t>CART-193</t>
        </is>
      </c>
      <c r="B820" s="12" t="inlineStr">
        <is>
          <t>NSC-CART</t>
        </is>
      </c>
      <c r="C820" s="12" t="inlineStr">
        <is>
          <t>SPRINT-CART-09</t>
        </is>
      </c>
      <c r="D820" s="12" t="inlineStr">
        <is>
          <t>Story</t>
        </is>
      </c>
      <c r="E820" s="12" t="inlineStr">
        <is>
          <t>Guest cart merging into customer account upon login - Phase 17</t>
        </is>
      </c>
      <c r="F820" s="12" t="inlineStr">
        <is>
          <t>Done</t>
        </is>
      </c>
      <c r="G820" s="12" t="inlineStr">
        <is>
          <t>Medium</t>
        </is>
      </c>
      <c r="H820" s="12" t="inlineStr">
        <is>
          <t>M-059</t>
        </is>
      </c>
      <c r="I820" s="12" t="inlineStr">
        <is>
          <t>M-010</t>
        </is>
      </c>
      <c r="J820" s="12" t="inlineStr">
        <is>
          <t>2026-08-04</t>
        </is>
      </c>
      <c r="K820" s="12" t="inlineStr">
        <is>
          <t>2026-08-25</t>
        </is>
      </c>
      <c r="L820" s="12" t="inlineStr">
        <is>
          <t>1</t>
        </is>
      </c>
    </row>
    <row r="821">
      <c r="A821" s="13" t="inlineStr">
        <is>
          <t>CART-194</t>
        </is>
      </c>
      <c r="B821" s="13" t="inlineStr">
        <is>
          <t>NSC-CART</t>
        </is>
      </c>
      <c r="C821" s="13" t="inlineStr">
        <is>
          <t>SPRINT-CART-09</t>
        </is>
      </c>
      <c r="D821" s="13" t="inlineStr">
        <is>
          <t>Task</t>
        </is>
      </c>
      <c r="E821" s="13" t="inlineStr">
        <is>
          <t>Promotion stacking hierarchy and discount evaluation engine - Phase 17</t>
        </is>
      </c>
      <c r="F821" s="13" t="inlineStr">
        <is>
          <t>To Do</t>
        </is>
      </c>
      <c r="G821" s="13" t="inlineStr">
        <is>
          <t>High</t>
        </is>
      </c>
      <c r="H821" s="13" t="inlineStr">
        <is>
          <t>M-002</t>
        </is>
      </c>
      <c r="I821" s="13" t="inlineStr">
        <is>
          <t>M-005</t>
        </is>
      </c>
      <c r="J821" s="13" t="inlineStr">
        <is>
          <t>2026-08-04</t>
        </is>
      </c>
      <c r="K821" s="13" t="inlineStr">
        <is>
          <t>2026-10-29</t>
        </is>
      </c>
      <c r="L821" s="13" t="inlineStr">
        <is>
          <t>2</t>
        </is>
      </c>
    </row>
    <row r="822">
      <c r="A822" s="12" t="inlineStr">
        <is>
          <t>CART-195</t>
        </is>
      </c>
      <c r="B822" s="12" t="inlineStr">
        <is>
          <t>NSC-CART</t>
        </is>
      </c>
      <c r="C822" s="12" t="inlineStr">
        <is>
          <t>SPRINT-CART-09</t>
        </is>
      </c>
      <c r="D822" s="12" t="inlineStr">
        <is>
          <t>Epic</t>
        </is>
      </c>
      <c r="E822" s="12" t="inlineStr">
        <is>
          <t>Abandoned cart expiration workflow with automated stock release - Phase 17</t>
        </is>
      </c>
      <c r="F822" s="12" t="inlineStr">
        <is>
          <t>In Progress</t>
        </is>
      </c>
      <c r="G822" s="12" t="inlineStr">
        <is>
          <t>Low</t>
        </is>
      </c>
      <c r="H822" s="12" t="inlineStr">
        <is>
          <t>M-010</t>
        </is>
      </c>
      <c r="I822" s="12" t="inlineStr">
        <is>
          <t>M-010</t>
        </is>
      </c>
      <c r="J822" s="12" t="inlineStr">
        <is>
          <t>2026-08-05</t>
        </is>
      </c>
      <c r="K822" s="12" t="inlineStr">
        <is>
          <t>2026-10-30</t>
        </is>
      </c>
      <c r="L822" s="12" t="inlineStr">
        <is>
          <t>3</t>
        </is>
      </c>
    </row>
    <row r="823">
      <c r="A823" s="13" t="inlineStr">
        <is>
          <t>CART-196</t>
        </is>
      </c>
      <c r="B823" s="13" t="inlineStr">
        <is>
          <t>NSC-CART</t>
        </is>
      </c>
      <c r="C823" s="13" t="inlineStr">
        <is>
          <t>SPRINT-CART-09</t>
        </is>
      </c>
      <c r="D823" s="13" t="inlineStr">
        <is>
          <t>Bug</t>
        </is>
      </c>
      <c r="E823" s="13" t="inlineStr">
        <is>
          <t>Order line total recalculation after real-time inventory adjustments - Phase 17</t>
        </is>
      </c>
      <c r="F823" s="13" t="inlineStr">
        <is>
          <t>Done</t>
        </is>
      </c>
      <c r="G823" s="13" t="inlineStr">
        <is>
          <t>High</t>
        </is>
      </c>
      <c r="H823" s="13" t="inlineStr">
        <is>
          <t>M-009</t>
        </is>
      </c>
      <c r="I823" s="13" t="inlineStr">
        <is>
          <t>M-005</t>
        </is>
      </c>
      <c r="J823" s="13" t="inlineStr">
        <is>
          <t>2026-08-05</t>
        </is>
      </c>
      <c r="K823" s="13" t="inlineStr">
        <is>
          <t>2026-08-14</t>
        </is>
      </c>
      <c r="L823" s="13" t="inlineStr">
        <is>
          <t>5</t>
        </is>
      </c>
    </row>
    <row r="824">
      <c r="A824" s="12" t="inlineStr">
        <is>
          <t>CART-197</t>
        </is>
      </c>
      <c r="B824" s="12" t="inlineStr">
        <is>
          <t>NSC-CART</t>
        </is>
      </c>
      <c r="C824" s="12" t="inlineStr">
        <is>
          <t>SPRINT-CART-09</t>
        </is>
      </c>
      <c r="D824" s="12" t="inlineStr">
        <is>
          <t>Bug</t>
        </is>
      </c>
      <c r="E824" s="12" t="inlineStr">
        <is>
          <t>Idempotent cart item updates during concurrent requests - Phase 17</t>
        </is>
      </c>
      <c r="F824" s="12" t="inlineStr">
        <is>
          <t>Done</t>
        </is>
      </c>
      <c r="G824" s="12" t="inlineStr">
        <is>
          <t>High</t>
        </is>
      </c>
      <c r="H824" s="12" t="inlineStr">
        <is>
          <t>M-005</t>
        </is>
      </c>
      <c r="I824" s="12" t="inlineStr">
        <is>
          <t>M-010</t>
        </is>
      </c>
      <c r="J824" s="12" t="inlineStr">
        <is>
          <t>2026-08-06</t>
        </is>
      </c>
      <c r="K824" s="12" t="inlineStr">
        <is>
          <t>2026-08-16</t>
        </is>
      </c>
      <c r="L824" s="12" t="inlineStr">
        <is>
          <t>8</t>
        </is>
      </c>
    </row>
    <row r="825">
      <c r="A825" s="13" t="inlineStr">
        <is>
          <t>CART-198</t>
        </is>
      </c>
      <c r="B825" s="13" t="inlineStr">
        <is>
          <t>NSC-CART</t>
        </is>
      </c>
      <c r="C825" s="13" t="inlineStr">
        <is>
          <t>SPRINT-CART-09</t>
        </is>
      </c>
      <c r="D825" s="13" t="inlineStr">
        <is>
          <t>Story</t>
        </is>
      </c>
      <c r="E825" s="13" t="inlineStr">
        <is>
          <t>Immutable cart audit transition event logging - Phase 17</t>
        </is>
      </c>
      <c r="F825" s="13" t="inlineStr">
        <is>
          <t>Blocked</t>
        </is>
      </c>
      <c r="G825" s="13" t="inlineStr">
        <is>
          <t>Highest</t>
        </is>
      </c>
      <c r="H825" s="13" t="inlineStr">
        <is>
          <t>M-023</t>
        </is>
      </c>
      <c r="I825" s="13" t="inlineStr">
        <is>
          <t>M-005</t>
        </is>
      </c>
      <c r="J825" s="13" t="inlineStr">
        <is>
          <t>2026-08-06</t>
        </is>
      </c>
      <c r="K825" s="13" t="inlineStr">
        <is>
          <t>2026-10-05</t>
        </is>
      </c>
      <c r="L825" s="13" t="inlineStr">
        <is>
          <t>1</t>
        </is>
      </c>
    </row>
    <row r="826">
      <c r="A826" s="12" t="inlineStr">
        <is>
          <t>CART-199</t>
        </is>
      </c>
      <c r="B826" s="12" t="inlineStr">
        <is>
          <t>NSC-CART</t>
        </is>
      </c>
      <c r="C826" s="12" t="inlineStr">
        <is>
          <t>SPRINT-CART-09</t>
        </is>
      </c>
      <c r="D826" s="12" t="inlineStr">
        <is>
          <t>Story</t>
        </is>
      </c>
      <c r="E826" s="12" t="inlineStr">
        <is>
          <t>Fixed-amount and percentage tier coupon discounts - Phase 17</t>
        </is>
      </c>
      <c r="F826" s="12" t="inlineStr">
        <is>
          <t>In Review</t>
        </is>
      </c>
      <c r="G826" s="12" t="inlineStr">
        <is>
          <t>Medium</t>
        </is>
      </c>
      <c r="H826" s="12" t="inlineStr">
        <is>
          <t>M-024</t>
        </is>
      </c>
      <c r="I826" s="12" t="inlineStr">
        <is>
          <t>M-010</t>
        </is>
      </c>
      <c r="J826" s="12" t="inlineStr">
        <is>
          <t>2026-08-07</t>
        </is>
      </c>
      <c r="K826" s="12" t="inlineStr">
        <is>
          <t>2026-11-03</t>
        </is>
      </c>
      <c r="L826" s="12" t="inlineStr">
        <is>
          <t>2</t>
        </is>
      </c>
    </row>
    <row r="827">
      <c r="A827" s="13" t="inlineStr">
        <is>
          <t>CART-200</t>
        </is>
      </c>
      <c r="B827" s="13" t="inlineStr">
        <is>
          <t>NSC-CART</t>
        </is>
      </c>
      <c r="C827" s="13" t="inlineStr">
        <is>
          <t>SPRINT-CART-09</t>
        </is>
      </c>
      <c r="D827" s="13" t="inlineStr">
        <is>
          <t>Story</t>
        </is>
      </c>
      <c r="E827" s="13" t="inlineStr">
        <is>
          <t>Merchant cart item maximum quantity limit constraints - Phase 17</t>
        </is>
      </c>
      <c r="F827" s="13" t="inlineStr">
        <is>
          <t>In Progress</t>
        </is>
      </c>
      <c r="G827" s="13" t="inlineStr">
        <is>
          <t>Medium</t>
        </is>
      </c>
      <c r="H827" s="13" t="inlineStr">
        <is>
          <t>M-059</t>
        </is>
      </c>
      <c r="I827" s="13" t="inlineStr">
        <is>
          <t>M-005</t>
        </is>
      </c>
      <c r="J827" s="13" t="inlineStr">
        <is>
          <t>2026-08-08</t>
        </is>
      </c>
      <c r="K827" s="13" t="inlineStr">
        <is>
          <t>2026-10-15</t>
        </is>
      </c>
      <c r="L827" s="13" t="inlineStr">
        <is>
          <t>3</t>
        </is>
      </c>
    </row>
    <row r="828">
      <c r="A828" s="12" t="inlineStr">
        <is>
          <t>CART-201</t>
        </is>
      </c>
      <c r="B828" s="12" t="inlineStr">
        <is>
          <t>NSC-CART</t>
        </is>
      </c>
      <c r="C828" s="12" t="inlineStr">
        <is>
          <t>SPRINT-CART-09</t>
        </is>
      </c>
      <c r="D828" s="12" t="inlineStr">
        <is>
          <t>Story</t>
        </is>
      </c>
      <c r="E828" s="12" t="inlineStr">
        <is>
          <t>Cart currency conversion with cached FX exchange rates - Phase 17</t>
        </is>
      </c>
      <c r="F828" s="12" t="inlineStr">
        <is>
          <t>Done</t>
        </is>
      </c>
      <c r="G828" s="12" t="inlineStr">
        <is>
          <t>Medium</t>
        </is>
      </c>
      <c r="H828" s="12" t="inlineStr">
        <is>
          <t>M-002</t>
        </is>
      </c>
      <c r="I828" s="12" t="inlineStr">
        <is>
          <t>M-010</t>
        </is>
      </c>
      <c r="J828" s="12" t="inlineStr">
        <is>
          <t>2026-08-08</t>
        </is>
      </c>
      <c r="K828" s="12" t="inlineStr">
        <is>
          <t>2026-08-22</t>
        </is>
      </c>
      <c r="L828" s="12" t="inlineStr">
        <is>
          <t>5</t>
        </is>
      </c>
    </row>
    <row r="829">
      <c r="A829" s="13" t="inlineStr">
        <is>
          <t>CART-202</t>
        </is>
      </c>
      <c r="B829" s="13" t="inlineStr">
        <is>
          <t>NSC-CART</t>
        </is>
      </c>
      <c r="C829" s="13" t="inlineStr">
        <is>
          <t>SPRINT-CART-09</t>
        </is>
      </c>
      <c r="D829" s="13" t="inlineStr">
        <is>
          <t>Task</t>
        </is>
      </c>
      <c r="E829" s="13" t="inlineStr">
        <is>
          <t>Cart coupon eligibility against customer group rules - Phase 17</t>
        </is>
      </c>
      <c r="F829" s="13" t="inlineStr">
        <is>
          <t>Done</t>
        </is>
      </c>
      <c r="G829" s="13" t="inlineStr">
        <is>
          <t>High</t>
        </is>
      </c>
      <c r="H829" s="13" t="inlineStr">
        <is>
          <t>M-010</t>
        </is>
      </c>
      <c r="I829" s="13" t="inlineStr">
        <is>
          <t>M-005</t>
        </is>
      </c>
      <c r="J829" s="13" t="inlineStr">
        <is>
          <t>2026-08-09</t>
        </is>
      </c>
      <c r="K829" s="13" t="inlineStr">
        <is>
          <t>2026-08-24</t>
        </is>
      </c>
      <c r="L829" s="13" t="inlineStr">
        <is>
          <t>8</t>
        </is>
      </c>
    </row>
    <row r="830">
      <c r="A830" s="12" t="inlineStr">
        <is>
          <t>CART-203</t>
        </is>
      </c>
      <c r="B830" s="12" t="inlineStr">
        <is>
          <t>NSC-CART</t>
        </is>
      </c>
      <c r="C830" s="12" t="inlineStr">
        <is>
          <t>SPRINT-CART-09</t>
        </is>
      </c>
      <c r="D830" s="12" t="inlineStr">
        <is>
          <t>Epic</t>
        </is>
      </c>
      <c r="E830" s="12" t="inlineStr">
        <is>
          <t>Cart session TTL extension on user checkout interaction - Phase 17</t>
        </is>
      </c>
      <c r="F830" s="12" t="inlineStr">
        <is>
          <t>To Do</t>
        </is>
      </c>
      <c r="G830" s="12" t="inlineStr">
        <is>
          <t>Low</t>
        </is>
      </c>
      <c r="H830" s="12" t="inlineStr">
        <is>
          <t>M-009</t>
        </is>
      </c>
      <c r="I830" s="12" t="inlineStr">
        <is>
          <t>M-010</t>
        </is>
      </c>
      <c r="J830" s="12" t="inlineStr">
        <is>
          <t>2026-08-09</t>
        </is>
      </c>
      <c r="K830" s="12" t="inlineStr">
        <is>
          <t>2026-10-08</t>
        </is>
      </c>
      <c r="L830" s="12" t="inlineStr">
        <is>
          <t>1</t>
        </is>
      </c>
    </row>
    <row r="831">
      <c r="A831" s="13" t="inlineStr">
        <is>
          <t>CART-204</t>
        </is>
      </c>
      <c r="B831" s="13" t="inlineStr">
        <is>
          <t>NSC-CART</t>
        </is>
      </c>
      <c r="C831" s="13" t="inlineStr">
        <is>
          <t>SPRINT-CART-09</t>
        </is>
      </c>
      <c r="D831" s="13" t="inlineStr">
        <is>
          <t>Bug</t>
        </is>
      </c>
      <c r="E831" s="13" t="inlineStr">
        <is>
          <t>Bundle product component price breakdown in cart session - Phase 17</t>
        </is>
      </c>
      <c r="F831" s="13" t="inlineStr">
        <is>
          <t>In Progress</t>
        </is>
      </c>
      <c r="G831" s="13" t="inlineStr">
        <is>
          <t>High</t>
        </is>
      </c>
      <c r="H831" s="13" t="inlineStr">
        <is>
          <t>M-005</t>
        </is>
      </c>
      <c r="I831" s="13" t="inlineStr">
        <is>
          <t>M-005</t>
        </is>
      </c>
      <c r="J831" s="13" t="inlineStr">
        <is>
          <t>2026-08-10</t>
        </is>
      </c>
      <c r="K831" s="13" t="inlineStr">
        <is>
          <t>2026-10-19</t>
        </is>
      </c>
      <c r="L831" s="13" t="inlineStr">
        <is>
          <t>2</t>
        </is>
      </c>
    </row>
    <row r="832">
      <c r="A832" s="12" t="inlineStr">
        <is>
          <t>CART-205</t>
        </is>
      </c>
      <c r="B832" s="12" t="inlineStr">
        <is>
          <t>NSC-CART</t>
        </is>
      </c>
      <c r="C832" s="12" t="inlineStr">
        <is>
          <t>SPRINT-CART-09</t>
        </is>
      </c>
      <c r="D832" s="12" t="inlineStr">
        <is>
          <t>Bug</t>
        </is>
      </c>
      <c r="E832" s="12" t="inlineStr">
        <is>
          <t>Guest cart merging into customer account upon login - Phase 18</t>
        </is>
      </c>
      <c r="F832" s="12" t="inlineStr">
        <is>
          <t>Done</t>
        </is>
      </c>
      <c r="G832" s="12" t="inlineStr">
        <is>
          <t>High</t>
        </is>
      </c>
      <c r="H832" s="12" t="inlineStr">
        <is>
          <t>M-023</t>
        </is>
      </c>
      <c r="I832" s="12" t="inlineStr">
        <is>
          <t>M-010</t>
        </is>
      </c>
      <c r="J832" s="12" t="inlineStr">
        <is>
          <t>2026-08-10</t>
        </is>
      </c>
      <c r="K832" s="12" t="inlineStr">
        <is>
          <t>2026-08-28</t>
        </is>
      </c>
      <c r="L832" s="12" t="inlineStr">
        <is>
          <t>3</t>
        </is>
      </c>
    </row>
    <row r="833">
      <c r="A833" s="13" t="inlineStr">
        <is>
          <t>CART-206</t>
        </is>
      </c>
      <c r="B833" s="13" t="inlineStr">
        <is>
          <t>NSC-CART</t>
        </is>
      </c>
      <c r="C833" s="13" t="inlineStr">
        <is>
          <t>SPRINT-CART-09</t>
        </is>
      </c>
      <c r="D833" s="13" t="inlineStr">
        <is>
          <t>Story</t>
        </is>
      </c>
      <c r="E833" s="13" t="inlineStr">
        <is>
          <t>Promotion stacking hierarchy and discount evaluation engine - Phase 18</t>
        </is>
      </c>
      <c r="F833" s="13" t="inlineStr">
        <is>
          <t>Done</t>
        </is>
      </c>
      <c r="G833" s="13" t="inlineStr">
        <is>
          <t>Highest</t>
        </is>
      </c>
      <c r="H833" s="13" t="inlineStr">
        <is>
          <t>M-024</t>
        </is>
      </c>
      <c r="I833" s="13" t="inlineStr">
        <is>
          <t>M-005</t>
        </is>
      </c>
      <c r="J833" s="13" t="inlineStr">
        <is>
          <t>2026-08-11</t>
        </is>
      </c>
      <c r="K833" s="13" t="inlineStr">
        <is>
          <t>2026-08-30</t>
        </is>
      </c>
      <c r="L833" s="13" t="inlineStr">
        <is>
          <t>5</t>
        </is>
      </c>
    </row>
    <row r="834">
      <c r="A834" s="12" t="inlineStr">
        <is>
          <t>CART-207</t>
        </is>
      </c>
      <c r="B834" s="12" t="inlineStr">
        <is>
          <t>NSC-CART</t>
        </is>
      </c>
      <c r="C834" s="12" t="inlineStr">
        <is>
          <t>SPRINT-CART-09</t>
        </is>
      </c>
      <c r="D834" s="12" t="inlineStr">
        <is>
          <t>Story</t>
        </is>
      </c>
      <c r="E834" s="12" t="inlineStr">
        <is>
          <t>Abandoned cart expiration workflow with automated stock release - Phase 18</t>
        </is>
      </c>
      <c r="F834" s="12" t="inlineStr">
        <is>
          <t>Blocked</t>
        </is>
      </c>
      <c r="G834" s="12" t="inlineStr">
        <is>
          <t>Medium</t>
        </is>
      </c>
      <c r="H834" s="12" t="inlineStr">
        <is>
          <t>M-059</t>
        </is>
      </c>
      <c r="I834" s="12" t="inlineStr">
        <is>
          <t>M-010</t>
        </is>
      </c>
      <c r="J834" s="12" t="inlineStr">
        <is>
          <t>2026-08-12</t>
        </is>
      </c>
      <c r="K834" s="12" t="inlineStr">
        <is>
          <t>2026-10-25</t>
        </is>
      </c>
      <c r="L834" s="12" t="inlineStr">
        <is>
          <t>8</t>
        </is>
      </c>
    </row>
    <row r="835">
      <c r="A835" s="13" t="inlineStr">
        <is>
          <t>CART-208</t>
        </is>
      </c>
      <c r="B835" s="13" t="inlineStr">
        <is>
          <t>NSC-CART</t>
        </is>
      </c>
      <c r="C835" s="13" t="inlineStr">
        <is>
          <t>SPRINT-CART-09</t>
        </is>
      </c>
      <c r="D835" s="13" t="inlineStr">
        <is>
          <t>Story</t>
        </is>
      </c>
      <c r="E835" s="13" t="inlineStr">
        <is>
          <t>Order line total recalculation after real-time inventory adjustments - Phase 18</t>
        </is>
      </c>
      <c r="F835" s="13" t="inlineStr">
        <is>
          <t>In Review</t>
        </is>
      </c>
      <c r="G835" s="13" t="inlineStr">
        <is>
          <t>Medium</t>
        </is>
      </c>
      <c r="H835" s="13" t="inlineStr">
        <is>
          <t>M-002</t>
        </is>
      </c>
      <c r="I835" s="13" t="inlineStr">
        <is>
          <t>M-005</t>
        </is>
      </c>
      <c r="J835" s="13" t="inlineStr">
        <is>
          <t>2026-08-12</t>
        </is>
      </c>
      <c r="K835" s="13" t="inlineStr">
        <is>
          <t>2026-10-23</t>
        </is>
      </c>
      <c r="L835" s="13" t="inlineStr">
        <is>
          <t>1</t>
        </is>
      </c>
    </row>
    <row r="836">
      <c r="A836" s="12" t="inlineStr">
        <is>
          <t>CART-209</t>
        </is>
      </c>
      <c r="B836" s="12" t="inlineStr">
        <is>
          <t>NSC-CART</t>
        </is>
      </c>
      <c r="C836" s="12" t="inlineStr">
        <is>
          <t>SPRINT-CART-09</t>
        </is>
      </c>
      <c r="D836" s="12" t="inlineStr">
        <is>
          <t>Story</t>
        </is>
      </c>
      <c r="E836" s="12" t="inlineStr">
        <is>
          <t>Idempotent cart item updates during concurrent requests - Phase 18</t>
        </is>
      </c>
      <c r="F836" s="12" t="inlineStr">
        <is>
          <t>In Progress</t>
        </is>
      </c>
      <c r="G836" s="12" t="inlineStr">
        <is>
          <t>Medium</t>
        </is>
      </c>
      <c r="H836" s="12" t="inlineStr">
        <is>
          <t>M-010</t>
        </is>
      </c>
      <c r="I836" s="12" t="inlineStr">
        <is>
          <t>M-010</t>
        </is>
      </c>
      <c r="J836" s="12" t="inlineStr">
        <is>
          <t>2026-08-13</t>
        </is>
      </c>
      <c r="K836" s="12" t="inlineStr">
        <is>
          <t>2026-10-24</t>
        </is>
      </c>
      <c r="L836" s="12" t="inlineStr">
        <is>
          <t>2</t>
        </is>
      </c>
    </row>
    <row r="837">
      <c r="A837" s="13" t="inlineStr">
        <is>
          <t>CART-210</t>
        </is>
      </c>
      <c r="B837" s="13" t="inlineStr">
        <is>
          <t>NSC-CART</t>
        </is>
      </c>
      <c r="C837" s="13" t="inlineStr">
        <is>
          <t>SPRINT-CART-09</t>
        </is>
      </c>
      <c r="D837" s="13" t="inlineStr">
        <is>
          <t>Task</t>
        </is>
      </c>
      <c r="E837" s="13" t="inlineStr">
        <is>
          <t>Immutable cart audit transition event logging - Phase 18</t>
        </is>
      </c>
      <c r="F837" s="13" t="inlineStr">
        <is>
          <t>Done</t>
        </is>
      </c>
      <c r="G837" s="13" t="inlineStr">
        <is>
          <t>High</t>
        </is>
      </c>
      <c r="H837" s="13" t="inlineStr">
        <is>
          <t>M-009</t>
        </is>
      </c>
      <c r="I837" s="13" t="inlineStr">
        <is>
          <t>M-005</t>
        </is>
      </c>
      <c r="J837" s="13" t="inlineStr">
        <is>
          <t>2026-08-13</t>
        </is>
      </c>
      <c r="K837" s="13" t="inlineStr">
        <is>
          <t>2026-08-21</t>
        </is>
      </c>
      <c r="L837" s="13" t="inlineStr">
        <is>
          <t>3</t>
        </is>
      </c>
    </row>
    <row r="838">
      <c r="A838" s="12" t="inlineStr">
        <is>
          <t>CART-211</t>
        </is>
      </c>
      <c r="B838" s="12" t="inlineStr">
        <is>
          <t>NSC-CART</t>
        </is>
      </c>
      <c r="C838" s="12" t="inlineStr">
        <is>
          <t>SPRINT-CART-09</t>
        </is>
      </c>
      <c r="D838" s="12" t="inlineStr">
        <is>
          <t>Epic</t>
        </is>
      </c>
      <c r="E838" s="12" t="inlineStr">
        <is>
          <t>Fixed-amount and percentage tier coupon discounts - Phase 18</t>
        </is>
      </c>
      <c r="F838" s="12" t="inlineStr">
        <is>
          <t>Done</t>
        </is>
      </c>
      <c r="G838" s="12" t="inlineStr">
        <is>
          <t>Low</t>
        </is>
      </c>
      <c r="H838" s="12" t="inlineStr">
        <is>
          <t>M-005</t>
        </is>
      </c>
      <c r="I838" s="12" t="inlineStr">
        <is>
          <t>M-010</t>
        </is>
      </c>
      <c r="J838" s="12" t="inlineStr">
        <is>
          <t>2026-08-14</t>
        </is>
      </c>
      <c r="K838" s="12" t="inlineStr">
        <is>
          <t>2026-08-23</t>
        </is>
      </c>
      <c r="L838" s="12" t="inlineStr">
        <is>
          <t>5</t>
        </is>
      </c>
    </row>
    <row r="839">
      <c r="A839" s="13" t="inlineStr">
        <is>
          <t>CART-212</t>
        </is>
      </c>
      <c r="B839" s="13" t="inlineStr">
        <is>
          <t>NSC-CART</t>
        </is>
      </c>
      <c r="C839" s="13" t="inlineStr">
        <is>
          <t>SPRINT-CART-09</t>
        </is>
      </c>
      <c r="D839" s="13" t="inlineStr">
        <is>
          <t>Bug</t>
        </is>
      </c>
      <c r="E839" s="13" t="inlineStr">
        <is>
          <t>Merchant cart item maximum quantity limit constraints - Phase 18</t>
        </is>
      </c>
      <c r="F839" s="13" t="inlineStr">
        <is>
          <t>To Do</t>
        </is>
      </c>
      <c r="G839" s="13" t="inlineStr">
        <is>
          <t>High</t>
        </is>
      </c>
      <c r="H839" s="13" t="inlineStr">
        <is>
          <t>M-023</t>
        </is>
      </c>
      <c r="I839" s="13" t="inlineStr">
        <is>
          <t>M-005</t>
        </is>
      </c>
      <c r="J839" s="13" t="inlineStr">
        <is>
          <t>2026-08-14</t>
        </is>
      </c>
      <c r="K839" s="13" t="inlineStr">
        <is>
          <t>2026-10-27</t>
        </is>
      </c>
      <c r="L839" s="13" t="inlineStr">
        <is>
          <t>8</t>
        </is>
      </c>
    </row>
    <row r="840">
      <c r="A840" s="12" t="inlineStr">
        <is>
          <t>CART-213</t>
        </is>
      </c>
      <c r="B840" s="12" t="inlineStr">
        <is>
          <t>NSC-CART</t>
        </is>
      </c>
      <c r="C840" s="12" t="inlineStr">
        <is>
          <t>SPRINT-CART-09</t>
        </is>
      </c>
      <c r="D840" s="12" t="inlineStr">
        <is>
          <t>Bug</t>
        </is>
      </c>
      <c r="E840" s="12" t="inlineStr">
        <is>
          <t>Cart currency conversion with cached FX exchange rates - Phase 18</t>
        </is>
      </c>
      <c r="F840" s="12" t="inlineStr">
        <is>
          <t>In Progress</t>
        </is>
      </c>
      <c r="G840" s="12" t="inlineStr">
        <is>
          <t>High</t>
        </is>
      </c>
      <c r="H840" s="12" t="inlineStr">
        <is>
          <t>M-024</t>
        </is>
      </c>
      <c r="I840" s="12" t="inlineStr">
        <is>
          <t>M-010</t>
        </is>
      </c>
      <c r="J840" s="12" t="inlineStr">
        <is>
          <t>2026-08-15</t>
        </is>
      </c>
      <c r="K840" s="12" t="inlineStr">
        <is>
          <t>2026-10-28</t>
        </is>
      </c>
      <c r="L840" s="12" t="inlineStr">
        <is>
          <t>1</t>
        </is>
      </c>
    </row>
    <row r="841">
      <c r="A841" s="13" t="inlineStr">
        <is>
          <t>CART-214</t>
        </is>
      </c>
      <c r="B841" s="13" t="inlineStr">
        <is>
          <t>NSC-CART</t>
        </is>
      </c>
      <c r="C841" s="13" t="inlineStr">
        <is>
          <t>SPRINT-CART-09</t>
        </is>
      </c>
      <c r="D841" s="13" t="inlineStr">
        <is>
          <t>Story</t>
        </is>
      </c>
      <c r="E841" s="13" t="inlineStr">
        <is>
          <t>Cart coupon eligibility against customer group rules - Phase 18</t>
        </is>
      </c>
      <c r="F841" s="13" t="inlineStr">
        <is>
          <t>Done</t>
        </is>
      </c>
      <c r="G841" s="13" t="inlineStr">
        <is>
          <t>Highest</t>
        </is>
      </c>
      <c r="H841" s="13" t="inlineStr">
        <is>
          <t>M-059</t>
        </is>
      </c>
      <c r="I841" s="13" t="inlineStr">
        <is>
          <t>M-005</t>
        </is>
      </c>
      <c r="J841" s="13" t="inlineStr">
        <is>
          <t>2026-08-16</t>
        </is>
      </c>
      <c r="K841" s="13" t="inlineStr">
        <is>
          <t>2026-08-28</t>
        </is>
      </c>
      <c r="L841" s="13" t="inlineStr">
        <is>
          <t>2</t>
        </is>
      </c>
    </row>
    <row r="842">
      <c r="A842" s="12" t="inlineStr">
        <is>
          <t>CART-215</t>
        </is>
      </c>
      <c r="B842" s="12" t="inlineStr">
        <is>
          <t>NSC-CART</t>
        </is>
      </c>
      <c r="C842" s="12" t="inlineStr">
        <is>
          <t>SPRINT-CART-09</t>
        </is>
      </c>
      <c r="D842" s="12" t="inlineStr">
        <is>
          <t>Story</t>
        </is>
      </c>
      <c r="E842" s="12" t="inlineStr">
        <is>
          <t>Cart session TTL extension on user checkout interaction - Phase 18</t>
        </is>
      </c>
      <c r="F842" s="12" t="inlineStr">
        <is>
          <t>Done</t>
        </is>
      </c>
      <c r="G842" s="12" t="inlineStr">
        <is>
          <t>Medium</t>
        </is>
      </c>
      <c r="H842" s="12" t="inlineStr">
        <is>
          <t>M-002</t>
        </is>
      </c>
      <c r="I842" s="12" t="inlineStr">
        <is>
          <t>M-010</t>
        </is>
      </c>
      <c r="J842" s="12" t="inlineStr">
        <is>
          <t>2026-08-16</t>
        </is>
      </c>
      <c r="K842" s="12" t="inlineStr">
        <is>
          <t>2026-08-29</t>
        </is>
      </c>
      <c r="L842" s="12" t="inlineStr">
        <is>
          <t>3</t>
        </is>
      </c>
    </row>
    <row r="843">
      <c r="A843" s="13" t="inlineStr">
        <is>
          <t>CART-216</t>
        </is>
      </c>
      <c r="B843" s="13" t="inlineStr">
        <is>
          <t>NSC-CART</t>
        </is>
      </c>
      <c r="C843" s="13" t="inlineStr">
        <is>
          <t>SPRINT-CART-09</t>
        </is>
      </c>
      <c r="D843" s="13" t="inlineStr">
        <is>
          <t>Story</t>
        </is>
      </c>
      <c r="E843" s="13" t="inlineStr">
        <is>
          <t>Bundle product component price breakdown in cart session - Phase 18</t>
        </is>
      </c>
      <c r="F843" s="13" t="inlineStr">
        <is>
          <t>Blocked</t>
        </is>
      </c>
      <c r="G843" s="13" t="inlineStr">
        <is>
          <t>Medium</t>
        </is>
      </c>
      <c r="H843" s="13" t="inlineStr">
        <is>
          <t>M-010</t>
        </is>
      </c>
      <c r="I843" s="13" t="inlineStr">
        <is>
          <t>M-005</t>
        </is>
      </c>
      <c r="J843" s="13" t="inlineStr">
        <is>
          <t>2026-08-17</t>
        </is>
      </c>
      <c r="K843" s="13" t="inlineStr">
        <is>
          <t>2026-10-11</t>
        </is>
      </c>
      <c r="L843" s="13" t="inlineStr">
        <is>
          <t>5</t>
        </is>
      </c>
    </row>
    <row r="844">
      <c r="A844" s="12" t="inlineStr">
        <is>
          <t>CART-217</t>
        </is>
      </c>
      <c r="B844" s="12" t="inlineStr">
        <is>
          <t>NSC-CART</t>
        </is>
      </c>
      <c r="C844" s="12" t="inlineStr">
        <is>
          <t>SPRINT-CART-09</t>
        </is>
      </c>
      <c r="D844" s="12" t="inlineStr">
        <is>
          <t>Story</t>
        </is>
      </c>
      <c r="E844" s="12" t="inlineStr">
        <is>
          <t>Guest cart merging into customer account upon login - Phase 19</t>
        </is>
      </c>
      <c r="F844" s="12" t="inlineStr">
        <is>
          <t>In Review</t>
        </is>
      </c>
      <c r="G844" s="12" t="inlineStr">
        <is>
          <t>Medium</t>
        </is>
      </c>
      <c r="H844" s="12" t="inlineStr">
        <is>
          <t>M-009</t>
        </is>
      </c>
      <c r="I844" s="12" t="inlineStr">
        <is>
          <t>M-010</t>
        </is>
      </c>
      <c r="J844" s="12" t="inlineStr">
        <is>
          <t>2026-08-17</t>
        </is>
      </c>
      <c r="K844" s="12" t="inlineStr">
        <is>
          <t>2026-10-09</t>
        </is>
      </c>
      <c r="L844" s="12" t="inlineStr">
        <is>
          <t>8</t>
        </is>
      </c>
    </row>
    <row r="845">
      <c r="A845" s="13" t="inlineStr">
        <is>
          <t>CART-218</t>
        </is>
      </c>
      <c r="B845" s="13" t="inlineStr">
        <is>
          <t>NSC-CART</t>
        </is>
      </c>
      <c r="C845" s="13" t="inlineStr">
        <is>
          <t>SPRINT-CART-10</t>
        </is>
      </c>
      <c r="D845" s="13" t="inlineStr">
        <is>
          <t>Task</t>
        </is>
      </c>
      <c r="E845" s="13" t="inlineStr">
        <is>
          <t>Promotion stacking hierarchy and discount evaluation engine - Phase 19</t>
        </is>
      </c>
      <c r="F845" s="13" t="inlineStr">
        <is>
          <t>In Progress</t>
        </is>
      </c>
      <c r="G845" s="13" t="inlineStr">
        <is>
          <t>High</t>
        </is>
      </c>
      <c r="H845" s="13" t="inlineStr">
        <is>
          <t>M-005</t>
        </is>
      </c>
      <c r="I845" s="13" t="inlineStr">
        <is>
          <t>M-005</t>
        </is>
      </c>
      <c r="J845" s="13" t="inlineStr">
        <is>
          <t>2026-08-18</t>
        </is>
      </c>
      <c r="K845" s="13" t="inlineStr">
        <is>
          <t>2026-11-02</t>
        </is>
      </c>
      <c r="L845" s="13" t="inlineStr">
        <is>
          <t>1</t>
        </is>
      </c>
    </row>
    <row r="846">
      <c r="A846" s="12" t="inlineStr">
        <is>
          <t>CART-219</t>
        </is>
      </c>
      <c r="B846" s="12" t="inlineStr">
        <is>
          <t>NSC-CART</t>
        </is>
      </c>
      <c r="C846" s="12" t="inlineStr">
        <is>
          <t>SPRINT-CART-10</t>
        </is>
      </c>
      <c r="D846" s="12" t="inlineStr">
        <is>
          <t>Epic</t>
        </is>
      </c>
      <c r="E846" s="12" t="inlineStr">
        <is>
          <t>Abandoned cart expiration workflow with automated stock release - Phase 19</t>
        </is>
      </c>
      <c r="F846" s="12" t="inlineStr">
        <is>
          <t>Done</t>
        </is>
      </c>
      <c r="G846" s="12" t="inlineStr">
        <is>
          <t>Low</t>
        </is>
      </c>
      <c r="H846" s="12" t="inlineStr">
        <is>
          <t>M-023</t>
        </is>
      </c>
      <c r="I846" s="12" t="inlineStr">
        <is>
          <t>M-010</t>
        </is>
      </c>
      <c r="J846" s="12" t="inlineStr">
        <is>
          <t>2026-08-18</t>
        </is>
      </c>
      <c r="K846" s="12" t="inlineStr">
        <is>
          <t>2026-09-04</t>
        </is>
      </c>
      <c r="L846" s="12" t="inlineStr">
        <is>
          <t>2</t>
        </is>
      </c>
    </row>
    <row r="847">
      <c r="A847" s="13" t="inlineStr">
        <is>
          <t>CART-220</t>
        </is>
      </c>
      <c r="B847" s="13" t="inlineStr">
        <is>
          <t>NSC-CART</t>
        </is>
      </c>
      <c r="C847" s="13" t="inlineStr">
        <is>
          <t>SPRINT-CART-10</t>
        </is>
      </c>
      <c r="D847" s="13" t="inlineStr">
        <is>
          <t>Bug</t>
        </is>
      </c>
      <c r="E847" s="13" t="inlineStr">
        <is>
          <t>Order line total recalculation after real-time inventory adjustments - Phase 19</t>
        </is>
      </c>
      <c r="F847" s="13" t="inlineStr">
        <is>
          <t>Done</t>
        </is>
      </c>
      <c r="G847" s="13" t="inlineStr">
        <is>
          <t>High</t>
        </is>
      </c>
      <c r="H847" s="13" t="inlineStr">
        <is>
          <t>M-024</t>
        </is>
      </c>
      <c r="I847" s="13" t="inlineStr">
        <is>
          <t>M-005</t>
        </is>
      </c>
      <c r="J847" s="13" t="inlineStr">
        <is>
          <t>2026-08-19</t>
        </is>
      </c>
      <c r="K847" s="13" t="inlineStr">
        <is>
          <t>2026-09-06</t>
        </is>
      </c>
      <c r="L847" s="13" t="inlineStr">
        <is>
          <t>3</t>
        </is>
      </c>
    </row>
    <row r="848">
      <c r="A848" s="12" t="inlineStr">
        <is>
          <t>CART-221</t>
        </is>
      </c>
      <c r="B848" s="12" t="inlineStr">
        <is>
          <t>NSC-CART</t>
        </is>
      </c>
      <c r="C848" s="12" t="inlineStr">
        <is>
          <t>SPRINT-CART-10</t>
        </is>
      </c>
      <c r="D848" s="12" t="inlineStr">
        <is>
          <t>Bug</t>
        </is>
      </c>
      <c r="E848" s="12" t="inlineStr">
        <is>
          <t>Idempotent cart item updates during concurrent requests - Phase 19</t>
        </is>
      </c>
      <c r="F848" s="12" t="inlineStr">
        <is>
          <t>To Do</t>
        </is>
      </c>
      <c r="G848" s="12" t="inlineStr">
        <is>
          <t>High</t>
        </is>
      </c>
      <c r="H848" s="12" t="inlineStr">
        <is>
          <t>M-059</t>
        </is>
      </c>
      <c r="I848" s="12" t="inlineStr">
        <is>
          <t>M-010</t>
        </is>
      </c>
      <c r="J848" s="12" t="inlineStr">
        <is>
          <t>2026-08-19</t>
        </is>
      </c>
      <c r="K848" s="12" t="inlineStr">
        <is>
          <t>2026-10-16</t>
        </is>
      </c>
      <c r="L848" s="12" t="inlineStr">
        <is>
          <t>5</t>
        </is>
      </c>
    </row>
    <row r="849">
      <c r="A849" s="13" t="inlineStr">
        <is>
          <t>CART-222</t>
        </is>
      </c>
      <c r="B849" s="13" t="inlineStr">
        <is>
          <t>NSC-CART</t>
        </is>
      </c>
      <c r="C849" s="13" t="inlineStr">
        <is>
          <t>SPRINT-CART-10</t>
        </is>
      </c>
      <c r="D849" s="13" t="inlineStr">
        <is>
          <t>Story</t>
        </is>
      </c>
      <c r="E849" s="13" t="inlineStr">
        <is>
          <t>Immutable cart audit transition event logging - Phase 19</t>
        </is>
      </c>
      <c r="F849" s="13" t="inlineStr">
        <is>
          <t>In Progress</t>
        </is>
      </c>
      <c r="G849" s="13" t="inlineStr">
        <is>
          <t>Highest</t>
        </is>
      </c>
      <c r="H849" s="13" t="inlineStr">
        <is>
          <t>M-002</t>
        </is>
      </c>
      <c r="I849" s="13" t="inlineStr">
        <is>
          <t>M-005</t>
        </is>
      </c>
      <c r="J849" s="13" t="inlineStr">
        <is>
          <t>2026-08-20</t>
        </is>
      </c>
      <c r="K849" s="13" t="inlineStr">
        <is>
          <t>2026-10-17</t>
        </is>
      </c>
      <c r="L849" s="13" t="inlineStr">
        <is>
          <t>8</t>
        </is>
      </c>
    </row>
    <row r="850">
      <c r="A850" s="12" t="inlineStr">
        <is>
          <t>CART-223</t>
        </is>
      </c>
      <c r="B850" s="12" t="inlineStr">
        <is>
          <t>NSC-CART</t>
        </is>
      </c>
      <c r="C850" s="12" t="inlineStr">
        <is>
          <t>SPRINT-CART-10</t>
        </is>
      </c>
      <c r="D850" s="12" t="inlineStr">
        <is>
          <t>Story</t>
        </is>
      </c>
      <c r="E850" s="12" t="inlineStr">
        <is>
          <t>Fixed-amount and percentage tier coupon discounts - Phase 19</t>
        </is>
      </c>
      <c r="F850" s="12" t="inlineStr">
        <is>
          <t>Done</t>
        </is>
      </c>
      <c r="G850" s="12" t="inlineStr">
        <is>
          <t>Medium</t>
        </is>
      </c>
      <c r="H850" s="12" t="inlineStr">
        <is>
          <t>M-010</t>
        </is>
      </c>
      <c r="I850" s="12" t="inlineStr">
        <is>
          <t>M-010</t>
        </is>
      </c>
      <c r="J850" s="12" t="inlineStr">
        <is>
          <t>2026-08-21</t>
        </is>
      </c>
      <c r="K850" s="12" t="inlineStr">
        <is>
          <t>2026-09-11</t>
        </is>
      </c>
      <c r="L850" s="12" t="inlineStr">
        <is>
          <t>1</t>
        </is>
      </c>
    </row>
    <row r="851">
      <c r="A851" s="13" t="inlineStr">
        <is>
          <t>CART-224</t>
        </is>
      </c>
      <c r="B851" s="13" t="inlineStr">
        <is>
          <t>NSC-CART</t>
        </is>
      </c>
      <c r="C851" s="13" t="inlineStr">
        <is>
          <t>SPRINT-CART-10</t>
        </is>
      </c>
      <c r="D851" s="13" t="inlineStr">
        <is>
          <t>Story</t>
        </is>
      </c>
      <c r="E851" s="13" t="inlineStr">
        <is>
          <t>Merchant cart item maximum quantity limit constraints - Phase 19</t>
        </is>
      </c>
      <c r="F851" s="13" t="inlineStr">
        <is>
          <t>Done</t>
        </is>
      </c>
      <c r="G851" s="13" t="inlineStr">
        <is>
          <t>Medium</t>
        </is>
      </c>
      <c r="H851" s="13" t="inlineStr">
        <is>
          <t>M-009</t>
        </is>
      </c>
      <c r="I851" s="13" t="inlineStr">
        <is>
          <t>M-005</t>
        </is>
      </c>
      <c r="J851" s="13" t="inlineStr">
        <is>
          <t>2026-08-21</t>
        </is>
      </c>
      <c r="K851" s="13" t="inlineStr">
        <is>
          <t>2026-09-12</t>
        </is>
      </c>
      <c r="L851" s="13" t="inlineStr">
        <is>
          <t>2</t>
        </is>
      </c>
    </row>
    <row r="852">
      <c r="A852" s="12" t="inlineStr">
        <is>
          <t>CART-225</t>
        </is>
      </c>
      <c r="B852" s="12" t="inlineStr">
        <is>
          <t>NSC-CART</t>
        </is>
      </c>
      <c r="C852" s="12" t="inlineStr">
        <is>
          <t>SPRINT-CART-10</t>
        </is>
      </c>
      <c r="D852" s="12" t="inlineStr">
        <is>
          <t>Story</t>
        </is>
      </c>
      <c r="E852" s="12" t="inlineStr">
        <is>
          <t>Cart currency conversion with cached FX exchange rates - Phase 19</t>
        </is>
      </c>
      <c r="F852" s="12" t="inlineStr">
        <is>
          <t>Blocked</t>
        </is>
      </c>
      <c r="G852" s="12" t="inlineStr">
        <is>
          <t>Medium</t>
        </is>
      </c>
      <c r="H852" s="12" t="inlineStr">
        <is>
          <t>M-005</t>
        </is>
      </c>
      <c r="I852" s="12" t="inlineStr">
        <is>
          <t>M-010</t>
        </is>
      </c>
      <c r="J852" s="12" t="inlineStr">
        <is>
          <t>2026-08-22</t>
        </is>
      </c>
      <c r="K852" s="12" t="inlineStr">
        <is>
          <t>2026-10-15</t>
        </is>
      </c>
      <c r="L852" s="12" t="inlineStr">
        <is>
          <t>3</t>
        </is>
      </c>
    </row>
    <row r="853">
      <c r="A853" s="13" t="inlineStr">
        <is>
          <t>CART-226</t>
        </is>
      </c>
      <c r="B853" s="13" t="inlineStr">
        <is>
          <t>NSC-CART</t>
        </is>
      </c>
      <c r="C853" s="13" t="inlineStr">
        <is>
          <t>SPRINT-CART-10</t>
        </is>
      </c>
      <c r="D853" s="13" t="inlineStr">
        <is>
          <t>Task</t>
        </is>
      </c>
      <c r="E853" s="13" t="inlineStr">
        <is>
          <t>Cart coupon eligibility against customer group rules - Phase 19</t>
        </is>
      </c>
      <c r="F853" s="13" t="inlineStr">
        <is>
          <t>In Review</t>
        </is>
      </c>
      <c r="G853" s="13" t="inlineStr">
        <is>
          <t>High</t>
        </is>
      </c>
      <c r="H853" s="13" t="inlineStr">
        <is>
          <t>M-023</t>
        </is>
      </c>
      <c r="I853" s="13" t="inlineStr">
        <is>
          <t>M-005</t>
        </is>
      </c>
      <c r="J853" s="13" t="inlineStr">
        <is>
          <t>2026-08-22</t>
        </is>
      </c>
      <c r="K853" s="13" t="inlineStr">
        <is>
          <t>2026-10-21</t>
        </is>
      </c>
      <c r="L853" s="13" t="inlineStr">
        <is>
          <t>5</t>
        </is>
      </c>
    </row>
    <row r="854">
      <c r="A854" s="12" t="inlineStr">
        <is>
          <t>CART-227</t>
        </is>
      </c>
      <c r="B854" s="12" t="inlineStr">
        <is>
          <t>NSC-CART</t>
        </is>
      </c>
      <c r="C854" s="12" t="inlineStr">
        <is>
          <t>SPRINT-CART-10</t>
        </is>
      </c>
      <c r="D854" s="12" t="inlineStr">
        <is>
          <t>Epic</t>
        </is>
      </c>
      <c r="E854" s="12" t="inlineStr">
        <is>
          <t>Cart session TTL extension on user checkout interaction - Phase 19</t>
        </is>
      </c>
      <c r="F854" s="12" t="inlineStr">
        <is>
          <t>In Progress</t>
        </is>
      </c>
      <c r="G854" s="12" t="inlineStr">
        <is>
          <t>Low</t>
        </is>
      </c>
      <c r="H854" s="12" t="inlineStr">
        <is>
          <t>M-024</t>
        </is>
      </c>
      <c r="I854" s="12" t="inlineStr">
        <is>
          <t>M-010</t>
        </is>
      </c>
      <c r="J854" s="12" t="inlineStr">
        <is>
          <t>2026-08-23</t>
        </is>
      </c>
      <c r="K854" s="12" t="inlineStr">
        <is>
          <t>2026-10-22</t>
        </is>
      </c>
      <c r="L854" s="12" t="inlineStr">
        <is>
          <t>8</t>
        </is>
      </c>
    </row>
    <row r="855">
      <c r="A855" s="13" t="inlineStr">
        <is>
          <t>CART-228</t>
        </is>
      </c>
      <c r="B855" s="13" t="inlineStr">
        <is>
          <t>NSC-CART</t>
        </is>
      </c>
      <c r="C855" s="13" t="inlineStr">
        <is>
          <t>SPRINT-CART-10</t>
        </is>
      </c>
      <c r="D855" s="13" t="inlineStr">
        <is>
          <t>Bug</t>
        </is>
      </c>
      <c r="E855" s="13" t="inlineStr">
        <is>
          <t>Bundle product component price breakdown in cart session - Phase 19</t>
        </is>
      </c>
      <c r="F855" s="13" t="inlineStr">
        <is>
          <t>Done</t>
        </is>
      </c>
      <c r="G855" s="13" t="inlineStr">
        <is>
          <t>High</t>
        </is>
      </c>
      <c r="H855" s="13" t="inlineStr">
        <is>
          <t>M-059</t>
        </is>
      </c>
      <c r="I855" s="13" t="inlineStr">
        <is>
          <t>M-005</t>
        </is>
      </c>
      <c r="J855" s="13" t="inlineStr">
        <is>
          <t>2026-08-23</t>
        </is>
      </c>
      <c r="K855" s="13" t="inlineStr">
        <is>
          <t>2026-09-03</t>
        </is>
      </c>
      <c r="L855" s="13" t="inlineStr">
        <is>
          <t>1</t>
        </is>
      </c>
    </row>
    <row r="856">
      <c r="A856" s="12" t="inlineStr">
        <is>
          <t>CART-229</t>
        </is>
      </c>
      <c r="B856" s="12" t="inlineStr">
        <is>
          <t>NSC-CART</t>
        </is>
      </c>
      <c r="C856" s="12" t="inlineStr">
        <is>
          <t>SPRINT-CART-10</t>
        </is>
      </c>
      <c r="D856" s="12" t="inlineStr">
        <is>
          <t>Bug</t>
        </is>
      </c>
      <c r="E856" s="12" t="inlineStr">
        <is>
          <t>Guest cart merging into customer account upon login - Phase 20</t>
        </is>
      </c>
      <c r="F856" s="12" t="inlineStr">
        <is>
          <t>Done</t>
        </is>
      </c>
      <c r="G856" s="12" t="inlineStr">
        <is>
          <t>High</t>
        </is>
      </c>
      <c r="H856" s="12" t="inlineStr">
        <is>
          <t>M-002</t>
        </is>
      </c>
      <c r="I856" s="12" t="inlineStr">
        <is>
          <t>M-010</t>
        </is>
      </c>
      <c r="J856" s="12" t="inlineStr">
        <is>
          <t>2026-08-24</t>
        </is>
      </c>
      <c r="K856" s="12" t="inlineStr">
        <is>
          <t>2026-09-05</t>
        </is>
      </c>
      <c r="L856" s="12" t="inlineStr">
        <is>
          <t>2</t>
        </is>
      </c>
    </row>
    <row r="857">
      <c r="A857" s="13" t="inlineStr">
        <is>
          <t>CART-230</t>
        </is>
      </c>
      <c r="B857" s="13" t="inlineStr">
        <is>
          <t>NSC-CART</t>
        </is>
      </c>
      <c r="C857" s="13" t="inlineStr">
        <is>
          <t>SPRINT-CART-10</t>
        </is>
      </c>
      <c r="D857" s="13" t="inlineStr">
        <is>
          <t>Story</t>
        </is>
      </c>
      <c r="E857" s="13" t="inlineStr">
        <is>
          <t>Promotion stacking hierarchy and discount evaluation engine - Phase 20</t>
        </is>
      </c>
      <c r="F857" s="13" t="inlineStr">
        <is>
          <t>To Do</t>
        </is>
      </c>
      <c r="G857" s="13" t="inlineStr">
        <is>
          <t>Highest</t>
        </is>
      </c>
      <c r="H857" s="13" t="inlineStr">
        <is>
          <t>M-010</t>
        </is>
      </c>
      <c r="I857" s="13" t="inlineStr">
        <is>
          <t>M-005</t>
        </is>
      </c>
      <c r="J857" s="13" t="inlineStr">
        <is>
          <t>2026-08-25</t>
        </is>
      </c>
      <c r="K857" s="13" t="inlineStr">
        <is>
          <t>2026-10-25</t>
        </is>
      </c>
      <c r="L857" s="13" t="inlineStr">
        <is>
          <t>3</t>
        </is>
      </c>
    </row>
    <row r="858">
      <c r="A858" s="12" t="inlineStr">
        <is>
          <t>CART-231</t>
        </is>
      </c>
      <c r="B858" s="12" t="inlineStr">
        <is>
          <t>NSC-CART</t>
        </is>
      </c>
      <c r="C858" s="12" t="inlineStr">
        <is>
          <t>SPRINT-CART-10</t>
        </is>
      </c>
      <c r="D858" s="12" t="inlineStr">
        <is>
          <t>Story</t>
        </is>
      </c>
      <c r="E858" s="12" t="inlineStr">
        <is>
          <t>Abandoned cart expiration workflow with automated stock release - Phase 20</t>
        </is>
      </c>
      <c r="F858" s="12" t="inlineStr">
        <is>
          <t>In Progress</t>
        </is>
      </c>
      <c r="G858" s="12" t="inlineStr">
        <is>
          <t>Medium</t>
        </is>
      </c>
      <c r="H858" s="12" t="inlineStr">
        <is>
          <t>M-009</t>
        </is>
      </c>
      <c r="I858" s="12" t="inlineStr">
        <is>
          <t>M-010</t>
        </is>
      </c>
      <c r="J858" s="12" t="inlineStr">
        <is>
          <t>2026-08-25</t>
        </is>
      </c>
      <c r="K858" s="12" t="inlineStr">
        <is>
          <t>2026-10-10</t>
        </is>
      </c>
      <c r="L858" s="12" t="inlineStr">
        <is>
          <t>5</t>
        </is>
      </c>
    </row>
    <row r="859">
      <c r="A859" s="13" t="inlineStr">
        <is>
          <t>CART-232</t>
        </is>
      </c>
      <c r="B859" s="13" t="inlineStr">
        <is>
          <t>NSC-CART</t>
        </is>
      </c>
      <c r="C859" s="13" t="inlineStr">
        <is>
          <t>SPRINT-CART-10</t>
        </is>
      </c>
      <c r="D859" s="13" t="inlineStr">
        <is>
          <t>Story</t>
        </is>
      </c>
      <c r="E859" s="13" t="inlineStr">
        <is>
          <t>Order line total recalculation after real-time inventory adjustments - Phase 20</t>
        </is>
      </c>
      <c r="F859" s="13" t="inlineStr">
        <is>
          <t>Done</t>
        </is>
      </c>
      <c r="G859" s="13" t="inlineStr">
        <is>
          <t>Medium</t>
        </is>
      </c>
      <c r="H859" s="13" t="inlineStr">
        <is>
          <t>M-005</t>
        </is>
      </c>
      <c r="I859" s="13" t="inlineStr">
        <is>
          <t>M-005</t>
        </is>
      </c>
      <c r="J859" s="13" t="inlineStr">
        <is>
          <t>2026-08-26</t>
        </is>
      </c>
      <c r="K859" s="13" t="inlineStr">
        <is>
          <t>2026-09-10</t>
        </is>
      </c>
      <c r="L859" s="13" t="inlineStr">
        <is>
          <t>8</t>
        </is>
      </c>
    </row>
    <row r="860">
      <c r="A860" s="12" t="inlineStr">
        <is>
          <t>CART-233</t>
        </is>
      </c>
      <c r="B860" s="12" t="inlineStr">
        <is>
          <t>NSC-CART</t>
        </is>
      </c>
      <c r="C860" s="12" t="inlineStr">
        <is>
          <t>SPRINT-CART-10</t>
        </is>
      </c>
      <c r="D860" s="12" t="inlineStr">
        <is>
          <t>Story</t>
        </is>
      </c>
      <c r="E860" s="12" t="inlineStr">
        <is>
          <t>Idempotent cart item updates during concurrent requests - Phase 20</t>
        </is>
      </c>
      <c r="F860" s="12" t="inlineStr">
        <is>
          <t>Done</t>
        </is>
      </c>
      <c r="G860" s="12" t="inlineStr">
        <is>
          <t>Medium</t>
        </is>
      </c>
      <c r="H860" s="12" t="inlineStr">
        <is>
          <t>M-023</t>
        </is>
      </c>
      <c r="I860" s="12" t="inlineStr">
        <is>
          <t>M-010</t>
        </is>
      </c>
      <c r="J860" s="12" t="inlineStr">
        <is>
          <t>2026-08-26</t>
        </is>
      </c>
      <c r="K860" s="12" t="inlineStr">
        <is>
          <t>2026-09-11</t>
        </is>
      </c>
      <c r="L860" s="12" t="inlineStr">
        <is>
          <t>1</t>
        </is>
      </c>
    </row>
    <row r="861">
      <c r="A861" s="13" t="inlineStr">
        <is>
          <t>CART-234</t>
        </is>
      </c>
      <c r="B861" s="13" t="inlineStr">
        <is>
          <t>NSC-CART</t>
        </is>
      </c>
      <c r="C861" s="13" t="inlineStr">
        <is>
          <t>SPRINT-CART-10</t>
        </is>
      </c>
      <c r="D861" s="13" t="inlineStr">
        <is>
          <t>Task</t>
        </is>
      </c>
      <c r="E861" s="13" t="inlineStr">
        <is>
          <t>Immutable cart audit transition event logging - Phase 20</t>
        </is>
      </c>
      <c r="F861" s="13" t="inlineStr">
        <is>
          <t>Blocked</t>
        </is>
      </c>
      <c r="G861" s="13" t="inlineStr">
        <is>
          <t>High</t>
        </is>
      </c>
      <c r="H861" s="13" t="inlineStr">
        <is>
          <t>M-024</t>
        </is>
      </c>
      <c r="I861" s="13" t="inlineStr">
        <is>
          <t>M-005</t>
        </is>
      </c>
      <c r="J861" s="13" t="inlineStr">
        <is>
          <t>2026-08-27</t>
        </is>
      </c>
      <c r="K861" s="13" t="inlineStr">
        <is>
          <t>2026-10-09</t>
        </is>
      </c>
      <c r="L861" s="13" t="inlineStr">
        <is>
          <t>2</t>
        </is>
      </c>
    </row>
    <row r="862">
      <c r="A862" s="12" t="inlineStr">
        <is>
          <t>CART-235</t>
        </is>
      </c>
      <c r="B862" s="12" t="inlineStr">
        <is>
          <t>NSC-CART</t>
        </is>
      </c>
      <c r="C862" s="12" t="inlineStr">
        <is>
          <t>SPRINT-CART-10</t>
        </is>
      </c>
      <c r="D862" s="12" t="inlineStr">
        <is>
          <t>Epic</t>
        </is>
      </c>
      <c r="E862" s="12" t="inlineStr">
        <is>
          <t>Fixed-amount and percentage tier coupon discounts - Phase 20</t>
        </is>
      </c>
      <c r="F862" s="12" t="inlineStr">
        <is>
          <t>In Review</t>
        </is>
      </c>
      <c r="G862" s="12" t="inlineStr">
        <is>
          <t>Low</t>
        </is>
      </c>
      <c r="H862" s="12" t="inlineStr">
        <is>
          <t>M-059</t>
        </is>
      </c>
      <c r="I862" s="12" t="inlineStr">
        <is>
          <t>M-010</t>
        </is>
      </c>
      <c r="J862" s="12" t="inlineStr">
        <is>
          <t>2026-08-27</t>
        </is>
      </c>
      <c r="K862" s="12" t="inlineStr">
        <is>
          <t>2026-10-30</t>
        </is>
      </c>
      <c r="L862" s="12" t="inlineStr">
        <is>
          <t>3</t>
        </is>
      </c>
    </row>
    <row r="863">
      <c r="A863" s="13" t="inlineStr">
        <is>
          <t>CART-236</t>
        </is>
      </c>
      <c r="B863" s="13" t="inlineStr">
        <is>
          <t>NSC-CART</t>
        </is>
      </c>
      <c r="C863" s="13" t="inlineStr">
        <is>
          <t>SPRINT-CART-10</t>
        </is>
      </c>
      <c r="D863" s="13" t="inlineStr">
        <is>
          <t>Bug</t>
        </is>
      </c>
      <c r="E863" s="13" t="inlineStr">
        <is>
          <t>Merchant cart item maximum quantity limit constraints - Phase 20</t>
        </is>
      </c>
      <c r="F863" s="13" t="inlineStr">
        <is>
          <t>In Progress</t>
        </is>
      </c>
      <c r="G863" s="13" t="inlineStr">
        <is>
          <t>High</t>
        </is>
      </c>
      <c r="H863" s="13" t="inlineStr">
        <is>
          <t>M-002</t>
        </is>
      </c>
      <c r="I863" s="13" t="inlineStr">
        <is>
          <t>M-005</t>
        </is>
      </c>
      <c r="J863" s="13" t="inlineStr">
        <is>
          <t>2026-08-28</t>
        </is>
      </c>
      <c r="K863" s="13" t="inlineStr">
        <is>
          <t>2026-10-31</t>
        </is>
      </c>
      <c r="L863" s="13" t="inlineStr">
        <is>
          <t>5</t>
        </is>
      </c>
    </row>
    <row r="864">
      <c r="A864" s="12" t="inlineStr">
        <is>
          <t>CART-237</t>
        </is>
      </c>
      <c r="B864" s="12" t="inlineStr">
        <is>
          <t>NSC-CART</t>
        </is>
      </c>
      <c r="C864" s="12" t="inlineStr">
        <is>
          <t>SPRINT-CART-10</t>
        </is>
      </c>
      <c r="D864" s="12" t="inlineStr">
        <is>
          <t>Bug</t>
        </is>
      </c>
      <c r="E864" s="12" t="inlineStr">
        <is>
          <t>Cart currency conversion with cached FX exchange rates - Phase 20</t>
        </is>
      </c>
      <c r="F864" s="12" t="inlineStr">
        <is>
          <t>Done</t>
        </is>
      </c>
      <c r="G864" s="12" t="inlineStr">
        <is>
          <t>High</t>
        </is>
      </c>
      <c r="H864" s="12" t="inlineStr">
        <is>
          <t>M-010</t>
        </is>
      </c>
      <c r="I864" s="12" t="inlineStr">
        <is>
          <t>M-010</t>
        </is>
      </c>
      <c r="J864" s="12" t="inlineStr">
        <is>
          <t>2026-08-29</t>
        </is>
      </c>
      <c r="K864" s="12" t="inlineStr">
        <is>
          <t>2026-09-18</t>
        </is>
      </c>
      <c r="L864" s="12" t="inlineStr">
        <is>
          <t>8</t>
        </is>
      </c>
    </row>
    <row r="865">
      <c r="A865" s="13" t="inlineStr">
        <is>
          <t>CART-238</t>
        </is>
      </c>
      <c r="B865" s="13" t="inlineStr">
        <is>
          <t>NSC-CART</t>
        </is>
      </c>
      <c r="C865" s="13" t="inlineStr">
        <is>
          <t>SPRINT-CART-10</t>
        </is>
      </c>
      <c r="D865" s="13" t="inlineStr">
        <is>
          <t>Story</t>
        </is>
      </c>
      <c r="E865" s="13" t="inlineStr">
        <is>
          <t>Cart coupon eligibility against customer group rules - Phase 20</t>
        </is>
      </c>
      <c r="F865" s="13" t="inlineStr">
        <is>
          <t>Done</t>
        </is>
      </c>
      <c r="G865" s="13" t="inlineStr">
        <is>
          <t>Highest</t>
        </is>
      </c>
      <c r="H865" s="13" t="inlineStr">
        <is>
          <t>M-009</t>
        </is>
      </c>
      <c r="I865" s="13" t="inlineStr">
        <is>
          <t>M-005</t>
        </is>
      </c>
      <c r="J865" s="13" t="inlineStr">
        <is>
          <t>2026-08-29</t>
        </is>
      </c>
      <c r="K865" s="13" t="inlineStr">
        <is>
          <t>2026-09-19</t>
        </is>
      </c>
      <c r="L865" s="13" t="inlineStr">
        <is>
          <t>1</t>
        </is>
      </c>
    </row>
    <row r="866">
      <c r="A866" s="12" t="inlineStr">
        <is>
          <t>CART-239</t>
        </is>
      </c>
      <c r="B866" s="12" t="inlineStr">
        <is>
          <t>NSC-CART</t>
        </is>
      </c>
      <c r="C866" s="12" t="inlineStr">
        <is>
          <t>SPRINT-CART-10</t>
        </is>
      </c>
      <c r="D866" s="12" t="inlineStr">
        <is>
          <t>Story</t>
        </is>
      </c>
      <c r="E866" s="12" t="inlineStr">
        <is>
          <t>Cart session TTL extension on user checkout interaction - Phase 20</t>
        </is>
      </c>
      <c r="F866" s="12" t="inlineStr">
        <is>
          <t>To Do</t>
        </is>
      </c>
      <c r="G866" s="12" t="inlineStr">
        <is>
          <t>Medium</t>
        </is>
      </c>
      <c r="H866" s="12" t="inlineStr">
        <is>
          <t>M-005</t>
        </is>
      </c>
      <c r="I866" s="12" t="inlineStr">
        <is>
          <t>M-010</t>
        </is>
      </c>
      <c r="J866" s="12" t="inlineStr">
        <is>
          <t>2026-08-30</t>
        </is>
      </c>
      <c r="K866" s="12" t="inlineStr">
        <is>
          <t>2026-11-03</t>
        </is>
      </c>
      <c r="L866" s="12" t="inlineStr">
        <is>
          <t>2</t>
        </is>
      </c>
    </row>
    <row r="867">
      <c r="A867" s="13" t="inlineStr">
        <is>
          <t>CART-240</t>
        </is>
      </c>
      <c r="B867" s="13" t="inlineStr">
        <is>
          <t>NSC-CART</t>
        </is>
      </c>
      <c r="C867" s="13" t="inlineStr">
        <is>
          <t>SPRINT-CART-10</t>
        </is>
      </c>
      <c r="D867" s="13" t="inlineStr">
        <is>
          <t>Story</t>
        </is>
      </c>
      <c r="E867" s="13" t="inlineStr">
        <is>
          <t>Bundle product component price breakdown in cart session - Phase 20</t>
        </is>
      </c>
      <c r="F867" s="13" t="inlineStr">
        <is>
          <t>In Progress</t>
        </is>
      </c>
      <c r="G867" s="13" t="inlineStr">
        <is>
          <t>Medium</t>
        </is>
      </c>
      <c r="H867" s="13" t="inlineStr">
        <is>
          <t>M-023</t>
        </is>
      </c>
      <c r="I867" s="13" t="inlineStr">
        <is>
          <t>M-005</t>
        </is>
      </c>
      <c r="J867" s="13" t="inlineStr">
        <is>
          <t>2026-08-30</t>
        </is>
      </c>
      <c r="K867" s="13" t="inlineStr">
        <is>
          <t>2026-10-15</t>
        </is>
      </c>
      <c r="L867" s="13" t="inlineStr">
        <is>
          <t>3</t>
        </is>
      </c>
    </row>
    <row r="868">
      <c r="A868" s="12" t="inlineStr">
        <is>
          <t>CART-241</t>
        </is>
      </c>
      <c r="B868" s="12" t="inlineStr">
        <is>
          <t>NSC-CART</t>
        </is>
      </c>
      <c r="C868" s="12" t="inlineStr">
        <is>
          <t>SPRINT-CART-10</t>
        </is>
      </c>
      <c r="D868" s="12" t="inlineStr">
        <is>
          <t>Story</t>
        </is>
      </c>
      <c r="E868" s="12" t="inlineStr">
        <is>
          <t>Guest cart merging into customer account upon login - Phase 21</t>
        </is>
      </c>
      <c r="F868" s="12" t="inlineStr">
        <is>
          <t>Done</t>
        </is>
      </c>
      <c r="G868" s="12" t="inlineStr">
        <is>
          <t>Medium</t>
        </is>
      </c>
      <c r="H868" s="12" t="inlineStr">
        <is>
          <t>M-024</t>
        </is>
      </c>
      <c r="I868" s="12" t="inlineStr">
        <is>
          <t>M-010</t>
        </is>
      </c>
      <c r="J868" s="12" t="inlineStr">
        <is>
          <t>2026-08-31</t>
        </is>
      </c>
      <c r="K868" s="12" t="inlineStr">
        <is>
          <t>2026-09-09</t>
        </is>
      </c>
      <c r="L868" s="12" t="inlineStr">
        <is>
          <t>5</t>
        </is>
      </c>
    </row>
    <row r="869">
      <c r="A869" s="13" t="inlineStr">
        <is>
          <t>CART-242</t>
        </is>
      </c>
      <c r="B869" s="13" t="inlineStr">
        <is>
          <t>NSC-CART</t>
        </is>
      </c>
      <c r="C869" s="13" t="inlineStr">
        <is>
          <t>SPRINT-CART-10</t>
        </is>
      </c>
      <c r="D869" s="13" t="inlineStr">
        <is>
          <t>Task</t>
        </is>
      </c>
      <c r="E869" s="13" t="inlineStr">
        <is>
          <t>Promotion stacking hierarchy and discount evaluation engine - Phase 21</t>
        </is>
      </c>
      <c r="F869" s="13" t="inlineStr">
        <is>
          <t>Done</t>
        </is>
      </c>
      <c r="G869" s="13" t="inlineStr">
        <is>
          <t>High</t>
        </is>
      </c>
      <c r="H869" s="13" t="inlineStr">
        <is>
          <t>M-059</t>
        </is>
      </c>
      <c r="I869" s="13" t="inlineStr">
        <is>
          <t>M-005</t>
        </is>
      </c>
      <c r="J869" s="13" t="inlineStr">
        <is>
          <t>2026-08-31</t>
        </is>
      </c>
      <c r="K869" s="13" t="inlineStr">
        <is>
          <t>2026-09-10</t>
        </is>
      </c>
      <c r="L869" s="13" t="inlineStr">
        <is>
          <t>8</t>
        </is>
      </c>
    </row>
    <row r="870">
      <c r="A870" s="12" t="inlineStr">
        <is>
          <t>CART-243</t>
        </is>
      </c>
      <c r="B870" s="12" t="inlineStr">
        <is>
          <t>NSC-CART</t>
        </is>
      </c>
      <c r="C870" s="12" t="inlineStr">
        <is>
          <t>SPRINT-CART-11</t>
        </is>
      </c>
      <c r="D870" s="12" t="inlineStr">
        <is>
          <t>Epic</t>
        </is>
      </c>
      <c r="E870" s="12" t="inlineStr">
        <is>
          <t>Abandoned cart expiration workflow with automated stock release - Phase 21</t>
        </is>
      </c>
      <c r="F870" s="12" t="inlineStr">
        <is>
          <t>Blocked</t>
        </is>
      </c>
      <c r="G870" s="12" t="inlineStr">
        <is>
          <t>Low</t>
        </is>
      </c>
      <c r="H870" s="12" t="inlineStr">
        <is>
          <t>M-002</t>
        </is>
      </c>
      <c r="I870" s="12" t="inlineStr">
        <is>
          <t>M-010</t>
        </is>
      </c>
      <c r="J870" s="12" t="inlineStr">
        <is>
          <t>2026-09-01</t>
        </is>
      </c>
      <c r="K870" s="12" t="inlineStr">
        <is>
          <t>2026-10-19</t>
        </is>
      </c>
      <c r="L870" s="12" t="inlineStr">
        <is>
          <t>1</t>
        </is>
      </c>
    </row>
    <row r="871">
      <c r="A871" s="13" t="inlineStr">
        <is>
          <t>CART-244</t>
        </is>
      </c>
      <c r="B871" s="13" t="inlineStr">
        <is>
          <t>NSC-CART</t>
        </is>
      </c>
      <c r="C871" s="13" t="inlineStr">
        <is>
          <t>SPRINT-CART-11</t>
        </is>
      </c>
      <c r="D871" s="13" t="inlineStr">
        <is>
          <t>Bug</t>
        </is>
      </c>
      <c r="E871" s="13" t="inlineStr">
        <is>
          <t>Order line total recalculation after real-time inventory adjustments - Phase 21</t>
        </is>
      </c>
      <c r="F871" s="13" t="inlineStr">
        <is>
          <t>In Review</t>
        </is>
      </c>
      <c r="G871" s="13" t="inlineStr">
        <is>
          <t>High</t>
        </is>
      </c>
      <c r="H871" s="13" t="inlineStr">
        <is>
          <t>M-010</t>
        </is>
      </c>
      <c r="I871" s="13" t="inlineStr">
        <is>
          <t>M-005</t>
        </is>
      </c>
      <c r="J871" s="13" t="inlineStr">
        <is>
          <t>2026-09-01</t>
        </is>
      </c>
      <c r="K871" s="13" t="inlineStr">
        <is>
          <t>2026-10-19</t>
        </is>
      </c>
      <c r="L871" s="13" t="inlineStr">
        <is>
          <t>2</t>
        </is>
      </c>
    </row>
    <row r="872">
      <c r="A872" s="12" t="inlineStr">
        <is>
          <t>CART-245</t>
        </is>
      </c>
      <c r="B872" s="12" t="inlineStr">
        <is>
          <t>NSC-CART</t>
        </is>
      </c>
      <c r="C872" s="12" t="inlineStr">
        <is>
          <t>SPRINT-CART-11</t>
        </is>
      </c>
      <c r="D872" s="12" t="inlineStr">
        <is>
          <t>Bug</t>
        </is>
      </c>
      <c r="E872" s="12" t="inlineStr">
        <is>
          <t>Idempotent cart item updates during concurrent requests - Phase 21</t>
        </is>
      </c>
      <c r="F872" s="12" t="inlineStr">
        <is>
          <t>In Progress</t>
        </is>
      </c>
      <c r="G872" s="12" t="inlineStr">
        <is>
          <t>High</t>
        </is>
      </c>
      <c r="H872" s="12" t="inlineStr">
        <is>
          <t>M-009</t>
        </is>
      </c>
      <c r="I872" s="12" t="inlineStr">
        <is>
          <t>M-010</t>
        </is>
      </c>
      <c r="J872" s="12" t="inlineStr">
        <is>
          <t>2026-09-02</t>
        </is>
      </c>
      <c r="K872" s="12" t="inlineStr">
        <is>
          <t>2026-10-11</t>
        </is>
      </c>
      <c r="L872" s="12" t="inlineStr">
        <is>
          <t>3</t>
        </is>
      </c>
    </row>
    <row r="873">
      <c r="A873" s="13" t="inlineStr">
        <is>
          <t>CART-246</t>
        </is>
      </c>
      <c r="B873" s="13" t="inlineStr">
        <is>
          <t>NSC-CART</t>
        </is>
      </c>
      <c r="C873" s="13" t="inlineStr">
        <is>
          <t>SPRINT-CART-11</t>
        </is>
      </c>
      <c r="D873" s="13" t="inlineStr">
        <is>
          <t>Story</t>
        </is>
      </c>
      <c r="E873" s="13" t="inlineStr">
        <is>
          <t>Immutable cart audit transition event logging - Phase 21</t>
        </is>
      </c>
      <c r="F873" s="13" t="inlineStr">
        <is>
          <t>Done</t>
        </is>
      </c>
      <c r="G873" s="13" t="inlineStr">
        <is>
          <t>Highest</t>
        </is>
      </c>
      <c r="H873" s="13" t="inlineStr">
        <is>
          <t>M-005</t>
        </is>
      </c>
      <c r="I873" s="13" t="inlineStr">
        <is>
          <t>M-005</t>
        </is>
      </c>
      <c r="J873" s="13" t="inlineStr">
        <is>
          <t>2026-09-03</t>
        </is>
      </c>
      <c r="K873" s="13" t="inlineStr">
        <is>
          <t>2026-09-17</t>
        </is>
      </c>
      <c r="L873" s="13" t="inlineStr">
        <is>
          <t>5</t>
        </is>
      </c>
    </row>
    <row r="874">
      <c r="A874" s="12" t="inlineStr">
        <is>
          <t>CART-247</t>
        </is>
      </c>
      <c r="B874" s="12" t="inlineStr">
        <is>
          <t>NSC-CART</t>
        </is>
      </c>
      <c r="C874" s="12" t="inlineStr">
        <is>
          <t>SPRINT-CART-11</t>
        </is>
      </c>
      <c r="D874" s="12" t="inlineStr">
        <is>
          <t>Story</t>
        </is>
      </c>
      <c r="E874" s="12" t="inlineStr">
        <is>
          <t>Fixed-amount and percentage tier coupon discounts - Phase 21</t>
        </is>
      </c>
      <c r="F874" s="12" t="inlineStr">
        <is>
          <t>Done</t>
        </is>
      </c>
      <c r="G874" s="12" t="inlineStr">
        <is>
          <t>Medium</t>
        </is>
      </c>
      <c r="H874" s="12" t="inlineStr">
        <is>
          <t>M-023</t>
        </is>
      </c>
      <c r="I874" s="12" t="inlineStr">
        <is>
          <t>M-010</t>
        </is>
      </c>
      <c r="J874" s="12" t="inlineStr">
        <is>
          <t>2026-09-03</t>
        </is>
      </c>
      <c r="K874" s="12" t="inlineStr">
        <is>
          <t>2026-09-18</t>
        </is>
      </c>
      <c r="L874" s="12" t="inlineStr">
        <is>
          <t>8</t>
        </is>
      </c>
    </row>
    <row r="875">
      <c r="A875" s="13" t="inlineStr">
        <is>
          <t>CART-248</t>
        </is>
      </c>
      <c r="B875" s="13" t="inlineStr">
        <is>
          <t>NSC-CART</t>
        </is>
      </c>
      <c r="C875" s="13" t="inlineStr">
        <is>
          <t>SPRINT-CART-11</t>
        </is>
      </c>
      <c r="D875" s="13" t="inlineStr">
        <is>
          <t>Story</t>
        </is>
      </c>
      <c r="E875" s="13" t="inlineStr">
        <is>
          <t>Merchant cart item maximum quantity limit constraints - Phase 21</t>
        </is>
      </c>
      <c r="F875" s="13" t="inlineStr">
        <is>
          <t>To Do</t>
        </is>
      </c>
      <c r="G875" s="13" t="inlineStr">
        <is>
          <t>Medium</t>
        </is>
      </c>
      <c r="H875" s="13" t="inlineStr">
        <is>
          <t>M-024</t>
        </is>
      </c>
      <c r="I875" s="13" t="inlineStr">
        <is>
          <t>M-005</t>
        </is>
      </c>
      <c r="J875" s="13" t="inlineStr">
        <is>
          <t>2026-09-04</t>
        </is>
      </c>
      <c r="K875" s="13" t="inlineStr">
        <is>
          <t>2026-10-23</t>
        </is>
      </c>
      <c r="L875" s="13" t="inlineStr">
        <is>
          <t>1</t>
        </is>
      </c>
    </row>
    <row r="876">
      <c r="A876" s="12" t="inlineStr">
        <is>
          <t>CART-249</t>
        </is>
      </c>
      <c r="B876" s="12" t="inlineStr">
        <is>
          <t>NSC-CART</t>
        </is>
      </c>
      <c r="C876" s="12" t="inlineStr">
        <is>
          <t>SPRINT-CART-11</t>
        </is>
      </c>
      <c r="D876" s="12" t="inlineStr">
        <is>
          <t>Story</t>
        </is>
      </c>
      <c r="E876" s="12" t="inlineStr">
        <is>
          <t>Cart currency conversion with cached FX exchange rates - Phase 21</t>
        </is>
      </c>
      <c r="F876" s="12" t="inlineStr">
        <is>
          <t>In Progress</t>
        </is>
      </c>
      <c r="G876" s="12" t="inlineStr">
        <is>
          <t>Medium</t>
        </is>
      </c>
      <c r="H876" s="12" t="inlineStr">
        <is>
          <t>M-059</t>
        </is>
      </c>
      <c r="I876" s="12" t="inlineStr">
        <is>
          <t>M-010</t>
        </is>
      </c>
      <c r="J876" s="12" t="inlineStr">
        <is>
          <t>2026-09-04</t>
        </is>
      </c>
      <c r="K876" s="12" t="inlineStr">
        <is>
          <t>2026-10-24</t>
        </is>
      </c>
      <c r="L876" s="12" t="inlineStr">
        <is>
          <t>2</t>
        </is>
      </c>
    </row>
    <row r="877">
      <c r="A877" s="13" t="inlineStr">
        <is>
          <t>CART-250</t>
        </is>
      </c>
      <c r="B877" s="13" t="inlineStr">
        <is>
          <t>NSC-CART</t>
        </is>
      </c>
      <c r="C877" s="13" t="inlineStr">
        <is>
          <t>SPRINT-CART-11</t>
        </is>
      </c>
      <c r="D877" s="13" t="inlineStr">
        <is>
          <t>Task</t>
        </is>
      </c>
      <c r="E877" s="13" t="inlineStr">
        <is>
          <t>Cart coupon eligibility against customer group rules - Phase 21</t>
        </is>
      </c>
      <c r="F877" s="13" t="inlineStr">
        <is>
          <t>Done</t>
        </is>
      </c>
      <c r="G877" s="13" t="inlineStr">
        <is>
          <t>High</t>
        </is>
      </c>
      <c r="H877" s="13" t="inlineStr">
        <is>
          <t>M-002</t>
        </is>
      </c>
      <c r="I877" s="13" t="inlineStr">
        <is>
          <t>M-005</t>
        </is>
      </c>
      <c r="J877" s="13" t="inlineStr">
        <is>
          <t>2026-09-05</t>
        </is>
      </c>
      <c r="K877" s="13" t="inlineStr">
        <is>
          <t>2026-09-23</t>
        </is>
      </c>
      <c r="L877" s="13" t="inlineStr">
        <is>
          <t>3</t>
        </is>
      </c>
    </row>
    <row r="878">
      <c r="A878" s="12" t="inlineStr">
        <is>
          <t>CART-251</t>
        </is>
      </c>
      <c r="B878" s="12" t="inlineStr">
        <is>
          <t>NSC-CART</t>
        </is>
      </c>
      <c r="C878" s="12" t="inlineStr">
        <is>
          <t>SPRINT-CART-11</t>
        </is>
      </c>
      <c r="D878" s="12" t="inlineStr">
        <is>
          <t>Epic</t>
        </is>
      </c>
      <c r="E878" s="12" t="inlineStr">
        <is>
          <t>Cart session TTL extension on user checkout interaction - Phase 21</t>
        </is>
      </c>
      <c r="F878" s="12" t="inlineStr">
        <is>
          <t>Done</t>
        </is>
      </c>
      <c r="G878" s="12" t="inlineStr">
        <is>
          <t>Low</t>
        </is>
      </c>
      <c r="H878" s="12" t="inlineStr">
        <is>
          <t>M-010</t>
        </is>
      </c>
      <c r="I878" s="12" t="inlineStr">
        <is>
          <t>M-010</t>
        </is>
      </c>
      <c r="J878" s="12" t="inlineStr">
        <is>
          <t>2026-09-05</t>
        </is>
      </c>
      <c r="K878" s="12" t="inlineStr">
        <is>
          <t>2026-09-24</t>
        </is>
      </c>
      <c r="L878" s="12" t="inlineStr">
        <is>
          <t>5</t>
        </is>
      </c>
    </row>
    <row r="879">
      <c r="A879" s="13" t="inlineStr">
        <is>
          <t>CART-252</t>
        </is>
      </c>
      <c r="B879" s="13" t="inlineStr">
        <is>
          <t>NSC-CART</t>
        </is>
      </c>
      <c r="C879" s="13" t="inlineStr">
        <is>
          <t>SPRINT-CART-11</t>
        </is>
      </c>
      <c r="D879" s="13" t="inlineStr">
        <is>
          <t>Bug</t>
        </is>
      </c>
      <c r="E879" s="13" t="inlineStr">
        <is>
          <t>Bundle product component price breakdown in cart session - Phase 21</t>
        </is>
      </c>
      <c r="F879" s="13" t="inlineStr">
        <is>
          <t>Blocked</t>
        </is>
      </c>
      <c r="G879" s="13" t="inlineStr">
        <is>
          <t>High</t>
        </is>
      </c>
      <c r="H879" s="13" t="inlineStr">
        <is>
          <t>M-009</t>
        </is>
      </c>
      <c r="I879" s="13" t="inlineStr">
        <is>
          <t>M-005</t>
        </is>
      </c>
      <c r="J879" s="13" t="inlineStr">
        <is>
          <t>2026-09-06</t>
        </is>
      </c>
      <c r="K879" s="13" t="inlineStr">
        <is>
          <t>2026-10-07</t>
        </is>
      </c>
      <c r="L879" s="13" t="inlineStr">
        <is>
          <t>8</t>
        </is>
      </c>
    </row>
    <row r="880">
      <c r="A880" s="12" t="inlineStr">
        <is>
          <t>CART-253</t>
        </is>
      </c>
      <c r="B880" s="12" t="inlineStr">
        <is>
          <t>NSC-CART</t>
        </is>
      </c>
      <c r="C880" s="12" t="inlineStr">
        <is>
          <t>SPRINT-CART-11</t>
        </is>
      </c>
      <c r="D880" s="12" t="inlineStr">
        <is>
          <t>Bug</t>
        </is>
      </c>
      <c r="E880" s="12" t="inlineStr">
        <is>
          <t>Guest cart merging into customer account upon login - Phase 22</t>
        </is>
      </c>
      <c r="F880" s="12" t="inlineStr">
        <is>
          <t>In Review</t>
        </is>
      </c>
      <c r="G880" s="12" t="inlineStr">
        <is>
          <t>High</t>
        </is>
      </c>
      <c r="H880" s="12" t="inlineStr">
        <is>
          <t>M-005</t>
        </is>
      </c>
      <c r="I880" s="12" t="inlineStr">
        <is>
          <t>M-010</t>
        </is>
      </c>
      <c r="J880" s="12" t="inlineStr">
        <is>
          <t>2026-09-07</t>
        </is>
      </c>
      <c r="K880" s="12" t="inlineStr">
        <is>
          <t>2026-10-28</t>
        </is>
      </c>
      <c r="L880" s="12" t="inlineStr">
        <is>
          <t>1</t>
        </is>
      </c>
    </row>
    <row r="881">
      <c r="A881" s="13" t="inlineStr">
        <is>
          <t>CART-254</t>
        </is>
      </c>
      <c r="B881" s="13" t="inlineStr">
        <is>
          <t>NSC-CART</t>
        </is>
      </c>
      <c r="C881" s="13" t="inlineStr">
        <is>
          <t>SPRINT-CART-11</t>
        </is>
      </c>
      <c r="D881" s="13" t="inlineStr">
        <is>
          <t>Story</t>
        </is>
      </c>
      <c r="E881" s="13" t="inlineStr">
        <is>
          <t>Promotion stacking hierarchy and discount evaluation engine - Phase 22</t>
        </is>
      </c>
      <c r="F881" s="13" t="inlineStr">
        <is>
          <t>In Progress</t>
        </is>
      </c>
      <c r="G881" s="13" t="inlineStr">
        <is>
          <t>Highest</t>
        </is>
      </c>
      <c r="H881" s="13" t="inlineStr">
        <is>
          <t>M-023</t>
        </is>
      </c>
      <c r="I881" s="13" t="inlineStr">
        <is>
          <t>M-005</t>
        </is>
      </c>
      <c r="J881" s="13" t="inlineStr">
        <is>
          <t>2026-09-07</t>
        </is>
      </c>
      <c r="K881" s="13" t="inlineStr">
        <is>
          <t>2026-10-29</t>
        </is>
      </c>
      <c r="L881" s="13" t="inlineStr">
        <is>
          <t>2</t>
        </is>
      </c>
    </row>
    <row r="882">
      <c r="A882" s="12" t="inlineStr">
        <is>
          <t>CART-255</t>
        </is>
      </c>
      <c r="B882" s="12" t="inlineStr">
        <is>
          <t>NSC-CART</t>
        </is>
      </c>
      <c r="C882" s="12" t="inlineStr">
        <is>
          <t>SPRINT-CART-11</t>
        </is>
      </c>
      <c r="D882" s="12" t="inlineStr">
        <is>
          <t>Story</t>
        </is>
      </c>
      <c r="E882" s="12" t="inlineStr">
        <is>
          <t>Abandoned cart expiration workflow with automated stock release - Phase 22</t>
        </is>
      </c>
      <c r="F882" s="12" t="inlineStr">
        <is>
          <t>Done</t>
        </is>
      </c>
      <c r="G882" s="12" t="inlineStr">
        <is>
          <t>Medium</t>
        </is>
      </c>
      <c r="H882" s="12" t="inlineStr">
        <is>
          <t>M-024</t>
        </is>
      </c>
      <c r="I882" s="12" t="inlineStr">
        <is>
          <t>M-010</t>
        </is>
      </c>
      <c r="J882" s="12" t="inlineStr">
        <is>
          <t>2026-09-08</t>
        </is>
      </c>
      <c r="K882" s="12" t="inlineStr">
        <is>
          <t>2026-09-16</t>
        </is>
      </c>
      <c r="L882" s="12" t="inlineStr">
        <is>
          <t>3</t>
        </is>
      </c>
    </row>
    <row r="883">
      <c r="A883" s="13" t="inlineStr">
        <is>
          <t>CART-256</t>
        </is>
      </c>
      <c r="B883" s="13" t="inlineStr">
        <is>
          <t>NSC-CART</t>
        </is>
      </c>
      <c r="C883" s="13" t="inlineStr">
        <is>
          <t>SPRINT-CART-11</t>
        </is>
      </c>
      <c r="D883" s="13" t="inlineStr">
        <is>
          <t>Story</t>
        </is>
      </c>
      <c r="E883" s="13" t="inlineStr">
        <is>
          <t>Order line total recalculation after real-time inventory adjustments - Phase 22</t>
        </is>
      </c>
      <c r="F883" s="13" t="inlineStr">
        <is>
          <t>Done</t>
        </is>
      </c>
      <c r="G883" s="13" t="inlineStr">
        <is>
          <t>Medium</t>
        </is>
      </c>
      <c r="H883" s="13" t="inlineStr">
        <is>
          <t>M-059</t>
        </is>
      </c>
      <c r="I883" s="13" t="inlineStr">
        <is>
          <t>M-005</t>
        </is>
      </c>
      <c r="J883" s="13" t="inlineStr">
        <is>
          <t>2026-09-08</t>
        </is>
      </c>
      <c r="K883" s="13" t="inlineStr">
        <is>
          <t>2026-09-17</t>
        </is>
      </c>
      <c r="L883" s="13" t="inlineStr">
        <is>
          <t>5</t>
        </is>
      </c>
    </row>
    <row r="884">
      <c r="A884" s="12" t="inlineStr">
        <is>
          <t>CART-257</t>
        </is>
      </c>
      <c r="B884" s="12" t="inlineStr">
        <is>
          <t>NSC-CART</t>
        </is>
      </c>
      <c r="C884" s="12" t="inlineStr">
        <is>
          <t>SPRINT-CART-11</t>
        </is>
      </c>
      <c r="D884" s="12" t="inlineStr">
        <is>
          <t>Story</t>
        </is>
      </c>
      <c r="E884" s="12" t="inlineStr">
        <is>
          <t>Idempotent cart item updates during concurrent requests - Phase 22</t>
        </is>
      </c>
      <c r="F884" s="12" t="inlineStr">
        <is>
          <t>To Do</t>
        </is>
      </c>
      <c r="G884" s="12" t="inlineStr">
        <is>
          <t>Medium</t>
        </is>
      </c>
      <c r="H884" s="12" t="inlineStr">
        <is>
          <t>M-002</t>
        </is>
      </c>
      <c r="I884" s="12" t="inlineStr">
        <is>
          <t>M-010</t>
        </is>
      </c>
      <c r="J884" s="12" t="inlineStr">
        <is>
          <t>2026-09-09</t>
        </is>
      </c>
      <c r="K884" s="12" t="inlineStr">
        <is>
          <t>2026-11-01</t>
        </is>
      </c>
      <c r="L884" s="12" t="inlineStr">
        <is>
          <t>8</t>
        </is>
      </c>
    </row>
    <row r="885">
      <c r="A885" s="13" t="inlineStr">
        <is>
          <t>CART-258</t>
        </is>
      </c>
      <c r="B885" s="13" t="inlineStr">
        <is>
          <t>NSC-CART</t>
        </is>
      </c>
      <c r="C885" s="13" t="inlineStr">
        <is>
          <t>SPRINT-CART-11</t>
        </is>
      </c>
      <c r="D885" s="13" t="inlineStr">
        <is>
          <t>Task</t>
        </is>
      </c>
      <c r="E885" s="13" t="inlineStr">
        <is>
          <t>Immutable cart audit transition event logging - Phase 22</t>
        </is>
      </c>
      <c r="F885" s="13" t="inlineStr">
        <is>
          <t>In Progress</t>
        </is>
      </c>
      <c r="G885" s="13" t="inlineStr">
        <is>
          <t>High</t>
        </is>
      </c>
      <c r="H885" s="13" t="inlineStr">
        <is>
          <t>M-010</t>
        </is>
      </c>
      <c r="I885" s="13" t="inlineStr">
        <is>
          <t>M-005</t>
        </is>
      </c>
      <c r="J885" s="13" t="inlineStr">
        <is>
          <t>2026-09-09</t>
        </is>
      </c>
      <c r="K885" s="13" t="inlineStr">
        <is>
          <t>2026-11-02</t>
        </is>
      </c>
      <c r="L885" s="13" t="inlineStr">
        <is>
          <t>1</t>
        </is>
      </c>
    </row>
    <row r="886">
      <c r="A886" s="12" t="inlineStr">
        <is>
          <t>CART-259</t>
        </is>
      </c>
      <c r="B886" s="12" t="inlineStr">
        <is>
          <t>NSC-CART</t>
        </is>
      </c>
      <c r="C886" s="12" t="inlineStr">
        <is>
          <t>SPRINT-CART-11</t>
        </is>
      </c>
      <c r="D886" s="12" t="inlineStr">
        <is>
          <t>Epic</t>
        </is>
      </c>
      <c r="E886" s="12" t="inlineStr">
        <is>
          <t>Fixed-amount and percentage tier coupon discounts - Phase 22</t>
        </is>
      </c>
      <c r="F886" s="12" t="inlineStr">
        <is>
          <t>Done</t>
        </is>
      </c>
      <c r="G886" s="12" t="inlineStr">
        <is>
          <t>Low</t>
        </is>
      </c>
      <c r="H886" s="12" t="inlineStr">
        <is>
          <t>M-009</t>
        </is>
      </c>
      <c r="I886" s="12" t="inlineStr">
        <is>
          <t>M-010</t>
        </is>
      </c>
      <c r="J886" s="12" t="inlineStr">
        <is>
          <t>2026-09-10</t>
        </is>
      </c>
      <c r="K886" s="12" t="inlineStr">
        <is>
          <t>2026-09-22</t>
        </is>
      </c>
      <c r="L886" s="12" t="inlineStr">
        <is>
          <t>2</t>
        </is>
      </c>
    </row>
    <row r="887">
      <c r="A887" s="13" t="inlineStr">
        <is>
          <t>CART-260</t>
        </is>
      </c>
      <c r="B887" s="13" t="inlineStr">
        <is>
          <t>NSC-CART</t>
        </is>
      </c>
      <c r="C887" s="13" t="inlineStr">
        <is>
          <t>SPRINT-CART-11</t>
        </is>
      </c>
      <c r="D887" s="13" t="inlineStr">
        <is>
          <t>Bug</t>
        </is>
      </c>
      <c r="E887" s="13" t="inlineStr">
        <is>
          <t>Merchant cart item maximum quantity limit constraints - Phase 22</t>
        </is>
      </c>
      <c r="F887" s="13" t="inlineStr">
        <is>
          <t>Done</t>
        </is>
      </c>
      <c r="G887" s="13" t="inlineStr">
        <is>
          <t>High</t>
        </is>
      </c>
      <c r="H887" s="13" t="inlineStr">
        <is>
          <t>M-005</t>
        </is>
      </c>
      <c r="I887" s="13" t="inlineStr">
        <is>
          <t>M-005</t>
        </is>
      </c>
      <c r="J887" s="13" t="inlineStr">
        <is>
          <t>2026-09-11</t>
        </is>
      </c>
      <c r="K887" s="13" t="inlineStr">
        <is>
          <t>2026-09-24</t>
        </is>
      </c>
      <c r="L887" s="13" t="inlineStr">
        <is>
          <t>3</t>
        </is>
      </c>
    </row>
    <row r="888">
      <c r="A888" s="12" t="inlineStr">
        <is>
          <t>CART-261</t>
        </is>
      </c>
      <c r="B888" s="12" t="inlineStr">
        <is>
          <t>NSC-CART</t>
        </is>
      </c>
      <c r="C888" s="12" t="inlineStr">
        <is>
          <t>SPRINT-CART-11</t>
        </is>
      </c>
      <c r="D888" s="12" t="inlineStr">
        <is>
          <t>Bug</t>
        </is>
      </c>
      <c r="E888" s="12" t="inlineStr">
        <is>
          <t>Cart currency conversion with cached FX exchange rates - Phase 22</t>
        </is>
      </c>
      <c r="F888" s="12" t="inlineStr">
        <is>
          <t>Blocked</t>
        </is>
      </c>
      <c r="G888" s="12" t="inlineStr">
        <is>
          <t>High</t>
        </is>
      </c>
      <c r="H888" s="12" t="inlineStr">
        <is>
          <t>M-023</t>
        </is>
      </c>
      <c r="I888" s="12" t="inlineStr">
        <is>
          <t>M-010</t>
        </is>
      </c>
      <c r="J888" s="12" t="inlineStr">
        <is>
          <t>2026-09-11</t>
        </is>
      </c>
      <c r="K888" s="12" t="inlineStr">
        <is>
          <t>2026-10-23</t>
        </is>
      </c>
      <c r="L888" s="12" t="inlineStr">
        <is>
          <t>5</t>
        </is>
      </c>
    </row>
    <row r="889">
      <c r="A889" s="13" t="inlineStr">
        <is>
          <t>CART-262</t>
        </is>
      </c>
      <c r="B889" s="13" t="inlineStr">
        <is>
          <t>NSC-CART</t>
        </is>
      </c>
      <c r="C889" s="13" t="inlineStr">
        <is>
          <t>SPRINT-CART-11</t>
        </is>
      </c>
      <c r="D889" s="13" t="inlineStr">
        <is>
          <t>Story</t>
        </is>
      </c>
      <c r="E889" s="13" t="inlineStr">
        <is>
          <t>Cart coupon eligibility against customer group rules - Phase 22</t>
        </is>
      </c>
      <c r="F889" s="13" t="inlineStr">
        <is>
          <t>In Review</t>
        </is>
      </c>
      <c r="G889" s="13" t="inlineStr">
        <is>
          <t>Highest</t>
        </is>
      </c>
      <c r="H889" s="13" t="inlineStr">
        <is>
          <t>M-024</t>
        </is>
      </c>
      <c r="I889" s="13" t="inlineStr">
        <is>
          <t>M-005</t>
        </is>
      </c>
      <c r="J889" s="13" t="inlineStr">
        <is>
          <t>2026-09-12</t>
        </is>
      </c>
      <c r="K889" s="13" t="inlineStr">
        <is>
          <t>2026-10-17</t>
        </is>
      </c>
      <c r="L889" s="13" t="inlineStr">
        <is>
          <t>8</t>
        </is>
      </c>
    </row>
    <row r="890">
      <c r="A890" s="12" t="inlineStr">
        <is>
          <t>CART-263</t>
        </is>
      </c>
      <c r="B890" s="12" t="inlineStr">
        <is>
          <t>NSC-CART</t>
        </is>
      </c>
      <c r="C890" s="12" t="inlineStr">
        <is>
          <t>SPRINT-CART-11</t>
        </is>
      </c>
      <c r="D890" s="12" t="inlineStr">
        <is>
          <t>Story</t>
        </is>
      </c>
      <c r="E890" s="12" t="inlineStr">
        <is>
          <t>Cart session TTL extension on user checkout interaction - Phase 22</t>
        </is>
      </c>
      <c r="F890" s="12" t="inlineStr">
        <is>
          <t>In Progress</t>
        </is>
      </c>
      <c r="G890" s="12" t="inlineStr">
        <is>
          <t>Medium</t>
        </is>
      </c>
      <c r="H890" s="12" t="inlineStr">
        <is>
          <t>M-059</t>
        </is>
      </c>
      <c r="I890" s="12" t="inlineStr">
        <is>
          <t>M-010</t>
        </is>
      </c>
      <c r="J890" s="12" t="inlineStr">
        <is>
          <t>2026-09-12</t>
        </is>
      </c>
      <c r="K890" s="12" t="inlineStr">
        <is>
          <t>2026-10-18</t>
        </is>
      </c>
      <c r="L890" s="12" t="inlineStr">
        <is>
          <t>1</t>
        </is>
      </c>
    </row>
    <row r="891">
      <c r="A891" s="13" t="inlineStr">
        <is>
          <t>CART-264</t>
        </is>
      </c>
      <c r="B891" s="13" t="inlineStr">
        <is>
          <t>NSC-CART</t>
        </is>
      </c>
      <c r="C891" s="13" t="inlineStr">
        <is>
          <t>SPRINT-CART-11</t>
        </is>
      </c>
      <c r="D891" s="13" t="inlineStr">
        <is>
          <t>Story</t>
        </is>
      </c>
      <c r="E891" s="13" t="inlineStr">
        <is>
          <t>Bundle product component price breakdown in cart session - Phase 22</t>
        </is>
      </c>
      <c r="F891" s="13" t="inlineStr">
        <is>
          <t>Done</t>
        </is>
      </c>
      <c r="G891" s="13" t="inlineStr">
        <is>
          <t>Medium</t>
        </is>
      </c>
      <c r="H891" s="13" t="inlineStr">
        <is>
          <t>M-002</t>
        </is>
      </c>
      <c r="I891" s="13" t="inlineStr">
        <is>
          <t>M-005</t>
        </is>
      </c>
      <c r="J891" s="13" t="inlineStr">
        <is>
          <t>2026-09-13</t>
        </is>
      </c>
      <c r="K891" s="13" t="inlineStr">
        <is>
          <t>2026-09-30</t>
        </is>
      </c>
      <c r="L891" s="13" t="inlineStr">
        <is>
          <t>2</t>
        </is>
      </c>
    </row>
    <row r="892">
      <c r="A892" s="12" t="inlineStr">
        <is>
          <t>CART-265</t>
        </is>
      </c>
      <c r="B892" s="12" t="inlineStr">
        <is>
          <t>NSC-CART</t>
        </is>
      </c>
      <c r="C892" s="12" t="inlineStr">
        <is>
          <t>SPRINT-CART-11</t>
        </is>
      </c>
      <c r="D892" s="12" t="inlineStr">
        <is>
          <t>Story</t>
        </is>
      </c>
      <c r="E892" s="12" t="inlineStr">
        <is>
          <t>Guest cart merging into customer account upon login - Phase 23</t>
        </is>
      </c>
      <c r="F892" s="12" t="inlineStr">
        <is>
          <t>Done</t>
        </is>
      </c>
      <c r="G892" s="12" t="inlineStr">
        <is>
          <t>Medium</t>
        </is>
      </c>
      <c r="H892" s="12" t="inlineStr">
        <is>
          <t>M-010</t>
        </is>
      </c>
      <c r="I892" s="12" t="inlineStr">
        <is>
          <t>M-010</t>
        </is>
      </c>
      <c r="J892" s="12" t="inlineStr">
        <is>
          <t>2026-09-13</t>
        </is>
      </c>
      <c r="K892" s="12" t="inlineStr">
        <is>
          <t>2026-10-01</t>
        </is>
      </c>
      <c r="L892" s="12" t="inlineStr">
        <is>
          <t>3</t>
        </is>
      </c>
    </row>
    <row r="893">
      <c r="A893" s="13" t="inlineStr">
        <is>
          <t>CART-266</t>
        </is>
      </c>
      <c r="B893" s="13" t="inlineStr">
        <is>
          <t>NSC-CART</t>
        </is>
      </c>
      <c r="C893" s="13" t="inlineStr">
        <is>
          <t>SPRINT-CART-11</t>
        </is>
      </c>
      <c r="D893" s="13" t="inlineStr">
        <is>
          <t>Task</t>
        </is>
      </c>
      <c r="E893" s="13" t="inlineStr">
        <is>
          <t>Promotion stacking hierarchy and discount evaluation engine - Phase 23</t>
        </is>
      </c>
      <c r="F893" s="13" t="inlineStr">
        <is>
          <t>To Do</t>
        </is>
      </c>
      <c r="G893" s="13" t="inlineStr">
        <is>
          <t>High</t>
        </is>
      </c>
      <c r="H893" s="13" t="inlineStr">
        <is>
          <t>M-009</t>
        </is>
      </c>
      <c r="I893" s="13" t="inlineStr">
        <is>
          <t>M-005</t>
        </is>
      </c>
      <c r="J893" s="13" t="inlineStr">
        <is>
          <t>2026-09-14</t>
        </is>
      </c>
      <c r="K893" s="13" t="inlineStr">
        <is>
          <t>2026-10-10</t>
        </is>
      </c>
      <c r="L893" s="13" t="inlineStr">
        <is>
          <t>5</t>
        </is>
      </c>
    </row>
    <row r="894">
      <c r="A894" s="12" t="inlineStr">
        <is>
          <t>CART-267</t>
        </is>
      </c>
      <c r="B894" s="12" t="inlineStr">
        <is>
          <t>NSC-CART</t>
        </is>
      </c>
      <c r="C894" s="12" t="inlineStr">
        <is>
          <t>SPRINT-CART-11</t>
        </is>
      </c>
      <c r="D894" s="12" t="inlineStr">
        <is>
          <t>Epic</t>
        </is>
      </c>
      <c r="E894" s="12" t="inlineStr">
        <is>
          <t>Abandoned cart expiration workflow with automated stock release - Phase 23</t>
        </is>
      </c>
      <c r="F894" s="12" t="inlineStr">
        <is>
          <t>In Progress</t>
        </is>
      </c>
      <c r="G894" s="12" t="inlineStr">
        <is>
          <t>Low</t>
        </is>
      </c>
      <c r="H894" s="12" t="inlineStr">
        <is>
          <t>M-005</t>
        </is>
      </c>
      <c r="I894" s="12" t="inlineStr">
        <is>
          <t>M-010</t>
        </is>
      </c>
      <c r="J894" s="12" t="inlineStr">
        <is>
          <t>2026-09-14</t>
        </is>
      </c>
      <c r="K894" s="12" t="inlineStr">
        <is>
          <t>2026-10-22</t>
        </is>
      </c>
      <c r="L894" s="12" t="inlineStr">
        <is>
          <t>8</t>
        </is>
      </c>
    </row>
    <row r="895">
      <c r="A895" s="13" t="inlineStr">
        <is>
          <t>CART-268</t>
        </is>
      </c>
      <c r="B895" s="13" t="inlineStr">
        <is>
          <t>NSC-CART</t>
        </is>
      </c>
      <c r="C895" s="13" t="inlineStr">
        <is>
          <t>SPRINT-CART-12</t>
        </is>
      </c>
      <c r="D895" s="13" t="inlineStr">
        <is>
          <t>Bug</t>
        </is>
      </c>
      <c r="E895" s="13" t="inlineStr">
        <is>
          <t>Order line total recalculation after real-time inventory adjustments - Phase 23</t>
        </is>
      </c>
      <c r="F895" s="13" t="inlineStr">
        <is>
          <t>Done</t>
        </is>
      </c>
      <c r="G895" s="13" t="inlineStr">
        <is>
          <t>High</t>
        </is>
      </c>
      <c r="H895" s="13" t="inlineStr">
        <is>
          <t>M-023</t>
        </is>
      </c>
      <c r="I895" s="13" t="inlineStr">
        <is>
          <t>M-005</t>
        </is>
      </c>
      <c r="J895" s="13" t="inlineStr">
        <is>
          <t>2026-09-15</t>
        </is>
      </c>
      <c r="K895" s="13" t="inlineStr">
        <is>
          <t>2026-10-06</t>
        </is>
      </c>
      <c r="L895" s="13" t="inlineStr">
        <is>
          <t>1</t>
        </is>
      </c>
    </row>
    <row r="896">
      <c r="A896" s="12" t="inlineStr">
        <is>
          <t>CART-269</t>
        </is>
      </c>
      <c r="B896" s="12" t="inlineStr">
        <is>
          <t>NSC-CART</t>
        </is>
      </c>
      <c r="C896" s="12" t="inlineStr">
        <is>
          <t>SPRINT-CART-12</t>
        </is>
      </c>
      <c r="D896" s="12" t="inlineStr">
        <is>
          <t>Bug</t>
        </is>
      </c>
      <c r="E896" s="12" t="inlineStr">
        <is>
          <t>Idempotent cart item updates during concurrent requests - Phase 23</t>
        </is>
      </c>
      <c r="F896" s="12" t="inlineStr">
        <is>
          <t>Done</t>
        </is>
      </c>
      <c r="G896" s="12" t="inlineStr">
        <is>
          <t>High</t>
        </is>
      </c>
      <c r="H896" s="12" t="inlineStr">
        <is>
          <t>M-024</t>
        </is>
      </c>
      <c r="I896" s="12" t="inlineStr">
        <is>
          <t>M-010</t>
        </is>
      </c>
      <c r="J896" s="12" t="inlineStr">
        <is>
          <t>2026-09-16</t>
        </is>
      </c>
      <c r="K896" s="12" t="inlineStr">
        <is>
          <t>2026-10-08</t>
        </is>
      </c>
      <c r="L896" s="12" t="inlineStr">
        <is>
          <t>2</t>
        </is>
      </c>
    </row>
    <row r="897">
      <c r="A897" s="13" t="inlineStr">
        <is>
          <t>CART-270</t>
        </is>
      </c>
      <c r="B897" s="13" t="inlineStr">
        <is>
          <t>NSC-CART</t>
        </is>
      </c>
      <c r="C897" s="13" t="inlineStr">
        <is>
          <t>SPRINT-CART-12</t>
        </is>
      </c>
      <c r="D897" s="13" t="inlineStr">
        <is>
          <t>Story</t>
        </is>
      </c>
      <c r="E897" s="13" t="inlineStr">
        <is>
          <t>Immutable cart audit transition event logging - Phase 23</t>
        </is>
      </c>
      <c r="F897" s="13" t="inlineStr">
        <is>
          <t>Blocked</t>
        </is>
      </c>
      <c r="G897" s="13" t="inlineStr">
        <is>
          <t>Highest</t>
        </is>
      </c>
      <c r="H897" s="13" t="inlineStr">
        <is>
          <t>M-059</t>
        </is>
      </c>
      <c r="I897" s="13" t="inlineStr">
        <is>
          <t>M-005</t>
        </is>
      </c>
      <c r="J897" s="13" t="inlineStr">
        <is>
          <t>2026-09-16</t>
        </is>
      </c>
      <c r="K897" s="13" t="inlineStr">
        <is>
          <t>2026-10-05</t>
        </is>
      </c>
      <c r="L897" s="13" t="inlineStr">
        <is>
          <t>3</t>
        </is>
      </c>
    </row>
    <row r="898">
      <c r="A898" s="12" t="inlineStr">
        <is>
          <t>CART-271</t>
        </is>
      </c>
      <c r="B898" s="12" t="inlineStr">
        <is>
          <t>NSC-CART</t>
        </is>
      </c>
      <c r="C898" s="12" t="inlineStr">
        <is>
          <t>SPRINT-CART-12</t>
        </is>
      </c>
      <c r="D898" s="12" t="inlineStr">
        <is>
          <t>Story</t>
        </is>
      </c>
      <c r="E898" s="12" t="inlineStr">
        <is>
          <t>Fixed-amount and percentage tier coupon discounts - Phase 23</t>
        </is>
      </c>
      <c r="F898" s="12" t="inlineStr">
        <is>
          <t>In Review</t>
        </is>
      </c>
      <c r="G898" s="12" t="inlineStr">
        <is>
          <t>Medium</t>
        </is>
      </c>
      <c r="H898" s="12" t="inlineStr">
        <is>
          <t>M-002</t>
        </is>
      </c>
      <c r="I898" s="12" t="inlineStr">
        <is>
          <t>M-010</t>
        </is>
      </c>
      <c r="J898" s="12" t="inlineStr">
        <is>
          <t>2026-09-17</t>
        </is>
      </c>
      <c r="K898" s="12" t="inlineStr">
        <is>
          <t>2026-10-26</t>
        </is>
      </c>
      <c r="L898" s="12" t="inlineStr">
        <is>
          <t>5</t>
        </is>
      </c>
    </row>
    <row r="899">
      <c r="A899" s="13" t="inlineStr">
        <is>
          <t>CART-272</t>
        </is>
      </c>
      <c r="B899" s="13" t="inlineStr">
        <is>
          <t>NSC-CART</t>
        </is>
      </c>
      <c r="C899" s="13" t="inlineStr">
        <is>
          <t>SPRINT-CART-12</t>
        </is>
      </c>
      <c r="D899" s="13" t="inlineStr">
        <is>
          <t>Story</t>
        </is>
      </c>
      <c r="E899" s="13" t="inlineStr">
        <is>
          <t>Merchant cart item maximum quantity limit constraints - Phase 23</t>
        </is>
      </c>
      <c r="F899" s="13" t="inlineStr">
        <is>
          <t>In Progress</t>
        </is>
      </c>
      <c r="G899" s="13" t="inlineStr">
        <is>
          <t>Medium</t>
        </is>
      </c>
      <c r="H899" s="13" t="inlineStr">
        <is>
          <t>M-010</t>
        </is>
      </c>
      <c r="I899" s="13" t="inlineStr">
        <is>
          <t>M-005</t>
        </is>
      </c>
      <c r="J899" s="13" t="inlineStr">
        <is>
          <t>2026-09-17</t>
        </is>
      </c>
      <c r="K899" s="13" t="inlineStr">
        <is>
          <t>2026-10-27</t>
        </is>
      </c>
      <c r="L899" s="13" t="inlineStr">
        <is>
          <t>8</t>
        </is>
      </c>
    </row>
    <row r="900">
      <c r="A900" s="12" t="inlineStr">
        <is>
          <t>CART-273</t>
        </is>
      </c>
      <c r="B900" s="12" t="inlineStr">
        <is>
          <t>NSC-CART</t>
        </is>
      </c>
      <c r="C900" s="12" t="inlineStr">
        <is>
          <t>SPRINT-CART-12</t>
        </is>
      </c>
      <c r="D900" s="12" t="inlineStr">
        <is>
          <t>Story</t>
        </is>
      </c>
      <c r="E900" s="12" t="inlineStr">
        <is>
          <t>Cart currency conversion with cached FX exchange rates - Phase 23</t>
        </is>
      </c>
      <c r="F900" s="12" t="inlineStr">
        <is>
          <t>Done</t>
        </is>
      </c>
      <c r="G900" s="12" t="inlineStr">
        <is>
          <t>Medium</t>
        </is>
      </c>
      <c r="H900" s="12" t="inlineStr">
        <is>
          <t>M-009</t>
        </is>
      </c>
      <c r="I900" s="12" t="inlineStr">
        <is>
          <t>M-010</t>
        </is>
      </c>
      <c r="J900" s="12" t="inlineStr">
        <is>
          <t>2026-09-18</t>
        </is>
      </c>
      <c r="K900" s="12" t="inlineStr">
        <is>
          <t>2026-09-29</t>
        </is>
      </c>
      <c r="L900" s="12" t="inlineStr">
        <is>
          <t>1</t>
        </is>
      </c>
    </row>
    <row r="901">
      <c r="A901" s="13" t="inlineStr">
        <is>
          <t>CART-274</t>
        </is>
      </c>
      <c r="B901" s="13" t="inlineStr">
        <is>
          <t>NSC-CART</t>
        </is>
      </c>
      <c r="C901" s="13" t="inlineStr">
        <is>
          <t>SPRINT-CART-12</t>
        </is>
      </c>
      <c r="D901" s="13" t="inlineStr">
        <is>
          <t>Task</t>
        </is>
      </c>
      <c r="E901" s="13" t="inlineStr">
        <is>
          <t>Cart coupon eligibility against customer group rules - Phase 23</t>
        </is>
      </c>
      <c r="F901" s="13" t="inlineStr">
        <is>
          <t>Done</t>
        </is>
      </c>
      <c r="G901" s="13" t="inlineStr">
        <is>
          <t>High</t>
        </is>
      </c>
      <c r="H901" s="13" t="inlineStr">
        <is>
          <t>M-005</t>
        </is>
      </c>
      <c r="I901" s="13" t="inlineStr">
        <is>
          <t>M-005</t>
        </is>
      </c>
      <c r="J901" s="13" t="inlineStr">
        <is>
          <t>2026-09-18</t>
        </is>
      </c>
      <c r="K901" s="13" t="inlineStr">
        <is>
          <t>2026-09-30</t>
        </is>
      </c>
      <c r="L901" s="13" t="inlineStr">
        <is>
          <t>2</t>
        </is>
      </c>
    </row>
    <row r="902">
      <c r="A902" s="12" t="inlineStr">
        <is>
          <t>CART-275</t>
        </is>
      </c>
      <c r="B902" s="12" t="inlineStr">
        <is>
          <t>NSC-CART</t>
        </is>
      </c>
      <c r="C902" s="12" t="inlineStr">
        <is>
          <t>SPRINT-CART-12</t>
        </is>
      </c>
      <c r="D902" s="12" t="inlineStr">
        <is>
          <t>Epic</t>
        </is>
      </c>
      <c r="E902" s="12" t="inlineStr">
        <is>
          <t>Cart session TTL extension on user checkout interaction - Phase 23</t>
        </is>
      </c>
      <c r="F902" s="12" t="inlineStr">
        <is>
          <t>To Do</t>
        </is>
      </c>
      <c r="G902" s="12" t="inlineStr">
        <is>
          <t>Low</t>
        </is>
      </c>
      <c r="H902" s="12" t="inlineStr">
        <is>
          <t>M-023</t>
        </is>
      </c>
      <c r="I902" s="12" t="inlineStr">
        <is>
          <t>M-010</t>
        </is>
      </c>
      <c r="J902" s="12" t="inlineStr">
        <is>
          <t>2026-09-19</t>
        </is>
      </c>
      <c r="K902" s="12" t="inlineStr">
        <is>
          <t>2026-10-30</t>
        </is>
      </c>
      <c r="L902" s="12" t="inlineStr">
        <is>
          <t>3</t>
        </is>
      </c>
    </row>
    <row r="903">
      <c r="A903" s="13" t="inlineStr">
        <is>
          <t>CART-276</t>
        </is>
      </c>
      <c r="B903" s="13" t="inlineStr">
        <is>
          <t>NSC-CART</t>
        </is>
      </c>
      <c r="C903" s="13" t="inlineStr">
        <is>
          <t>SPRINT-CART-12</t>
        </is>
      </c>
      <c r="D903" s="13" t="inlineStr">
        <is>
          <t>Bug</t>
        </is>
      </c>
      <c r="E903" s="13" t="inlineStr">
        <is>
          <t>Bundle product component price breakdown in cart session - Phase 23</t>
        </is>
      </c>
      <c r="F903" s="13" t="inlineStr">
        <is>
          <t>In Progress</t>
        </is>
      </c>
      <c r="G903" s="13" t="inlineStr">
        <is>
          <t>High</t>
        </is>
      </c>
      <c r="H903" s="13" t="inlineStr">
        <is>
          <t>M-024</t>
        </is>
      </c>
      <c r="I903" s="13" t="inlineStr">
        <is>
          <t>M-005</t>
        </is>
      </c>
      <c r="J903" s="13" t="inlineStr">
        <is>
          <t>2026-09-20</t>
        </is>
      </c>
      <c r="K903" s="13" t="inlineStr">
        <is>
          <t>2026-10-31</t>
        </is>
      </c>
      <c r="L903" s="13" t="inlineStr">
        <is>
          <t>5</t>
        </is>
      </c>
    </row>
    <row r="904">
      <c r="A904" s="12" t="inlineStr">
        <is>
          <t>CART-277</t>
        </is>
      </c>
      <c r="B904" s="12" t="inlineStr">
        <is>
          <t>NSC-CART</t>
        </is>
      </c>
      <c r="C904" s="12" t="inlineStr">
        <is>
          <t>SPRINT-CART-12</t>
        </is>
      </c>
      <c r="D904" s="12" t="inlineStr">
        <is>
          <t>Bug</t>
        </is>
      </c>
      <c r="E904" s="12" t="inlineStr">
        <is>
          <t>Guest cart merging into customer account upon login - Phase 24</t>
        </is>
      </c>
      <c r="F904" s="12" t="inlineStr">
        <is>
          <t>Done</t>
        </is>
      </c>
      <c r="G904" s="12" t="inlineStr">
        <is>
          <t>High</t>
        </is>
      </c>
      <c r="H904" s="12" t="inlineStr">
        <is>
          <t>M-059</t>
        </is>
      </c>
      <c r="I904" s="12" t="inlineStr">
        <is>
          <t>M-010</t>
        </is>
      </c>
      <c r="J904" s="12" t="inlineStr">
        <is>
          <t>2026-09-20</t>
        </is>
      </c>
      <c r="K904" s="12" t="inlineStr">
        <is>
          <t>2026-10-05</t>
        </is>
      </c>
      <c r="L904" s="12" t="inlineStr">
        <is>
          <t>8</t>
        </is>
      </c>
    </row>
    <row r="905">
      <c r="A905" s="13" t="inlineStr">
        <is>
          <t>CART-278</t>
        </is>
      </c>
      <c r="B905" s="13" t="inlineStr">
        <is>
          <t>NSC-CART</t>
        </is>
      </c>
      <c r="C905" s="13" t="inlineStr">
        <is>
          <t>SPRINT-CART-12</t>
        </is>
      </c>
      <c r="D905" s="13" t="inlineStr">
        <is>
          <t>Story</t>
        </is>
      </c>
      <c r="E905" s="13" t="inlineStr">
        <is>
          <t>Promotion stacking hierarchy and discount evaluation engine - Phase 24</t>
        </is>
      </c>
      <c r="F905" s="13" t="inlineStr">
        <is>
          <t>Done</t>
        </is>
      </c>
      <c r="G905" s="13" t="inlineStr">
        <is>
          <t>Highest</t>
        </is>
      </c>
      <c r="H905" s="13" t="inlineStr">
        <is>
          <t>M-002</t>
        </is>
      </c>
      <c r="I905" s="13" t="inlineStr">
        <is>
          <t>M-005</t>
        </is>
      </c>
      <c r="J905" s="13" t="inlineStr">
        <is>
          <t>2026-09-21</t>
        </is>
      </c>
      <c r="K905" s="13" t="inlineStr">
        <is>
          <t>2026-10-07</t>
        </is>
      </c>
      <c r="L905" s="13" t="inlineStr">
        <is>
          <t>1</t>
        </is>
      </c>
    </row>
    <row r="906">
      <c r="A906" s="12" t="inlineStr">
        <is>
          <t>CART-279</t>
        </is>
      </c>
      <c r="B906" s="12" t="inlineStr">
        <is>
          <t>NSC-CART</t>
        </is>
      </c>
      <c r="C906" s="12" t="inlineStr">
        <is>
          <t>SPRINT-CART-12</t>
        </is>
      </c>
      <c r="D906" s="12" t="inlineStr">
        <is>
          <t>Story</t>
        </is>
      </c>
      <c r="E906" s="12" t="inlineStr">
        <is>
          <t>Abandoned cart expiration workflow with automated stock release - Phase 24</t>
        </is>
      </c>
      <c r="F906" s="12" t="inlineStr">
        <is>
          <t>Blocked</t>
        </is>
      </c>
      <c r="G906" s="12" t="inlineStr">
        <is>
          <t>Medium</t>
        </is>
      </c>
      <c r="H906" s="12" t="inlineStr">
        <is>
          <t>M-010</t>
        </is>
      </c>
      <c r="I906" s="12" t="inlineStr">
        <is>
          <t>M-010</t>
        </is>
      </c>
      <c r="J906" s="12" t="inlineStr">
        <is>
          <t>2026-09-21</t>
        </is>
      </c>
      <c r="K906" s="12" t="inlineStr">
        <is>
          <t>2026-10-27</t>
        </is>
      </c>
      <c r="L906" s="12" t="inlineStr">
        <is>
          <t>2</t>
        </is>
      </c>
    </row>
    <row r="907">
      <c r="A907" s="13" t="inlineStr">
        <is>
          <t>CART-280</t>
        </is>
      </c>
      <c r="B907" s="13" t="inlineStr">
        <is>
          <t>NSC-CART</t>
        </is>
      </c>
      <c r="C907" s="13" t="inlineStr">
        <is>
          <t>SPRINT-CART-12</t>
        </is>
      </c>
      <c r="D907" s="13" t="inlineStr">
        <is>
          <t>Story</t>
        </is>
      </c>
      <c r="E907" s="13" t="inlineStr">
        <is>
          <t>Order line total recalculation after real-time inventory adjustments - Phase 24</t>
        </is>
      </c>
      <c r="F907" s="13" t="inlineStr">
        <is>
          <t>In Review</t>
        </is>
      </c>
      <c r="G907" s="13" t="inlineStr">
        <is>
          <t>Medium</t>
        </is>
      </c>
      <c r="H907" s="13" t="inlineStr">
        <is>
          <t>M-009</t>
        </is>
      </c>
      <c r="I907" s="13" t="inlineStr">
        <is>
          <t>M-005</t>
        </is>
      </c>
      <c r="J907" s="13" t="inlineStr">
        <is>
          <t>2026-09-22</t>
        </is>
      </c>
      <c r="K907" s="13" t="inlineStr">
        <is>
          <t>2026-10-11</t>
        </is>
      </c>
      <c r="L907" s="13" t="inlineStr">
        <is>
          <t>3</t>
        </is>
      </c>
    </row>
    <row r="908">
      <c r="A908" s="12" t="inlineStr">
        <is>
          <t>CART-281</t>
        </is>
      </c>
      <c r="B908" s="12" t="inlineStr">
        <is>
          <t>NSC-CART</t>
        </is>
      </c>
      <c r="C908" s="12" t="inlineStr">
        <is>
          <t>SPRINT-CART-12</t>
        </is>
      </c>
      <c r="D908" s="12" t="inlineStr">
        <is>
          <t>Story</t>
        </is>
      </c>
      <c r="E908" s="12" t="inlineStr">
        <is>
          <t>Idempotent cart item updates during concurrent requests - Phase 24</t>
        </is>
      </c>
      <c r="F908" s="12" t="inlineStr">
        <is>
          <t>In Progress</t>
        </is>
      </c>
      <c r="G908" s="12" t="inlineStr">
        <is>
          <t>Medium</t>
        </is>
      </c>
      <c r="H908" s="12" t="inlineStr">
        <is>
          <t>M-005</t>
        </is>
      </c>
      <c r="I908" s="12" t="inlineStr">
        <is>
          <t>M-010</t>
        </is>
      </c>
      <c r="J908" s="12" t="inlineStr">
        <is>
          <t>2026-09-22</t>
        </is>
      </c>
      <c r="K908" s="12" t="inlineStr">
        <is>
          <t>2026-10-16</t>
        </is>
      </c>
      <c r="L908" s="12" t="inlineStr">
        <is>
          <t>5</t>
        </is>
      </c>
    </row>
    <row r="909">
      <c r="A909" s="13" t="inlineStr">
        <is>
          <t>CART-282</t>
        </is>
      </c>
      <c r="B909" s="13" t="inlineStr">
        <is>
          <t>NSC-CART</t>
        </is>
      </c>
      <c r="C909" s="13" t="inlineStr">
        <is>
          <t>SPRINT-CART-12</t>
        </is>
      </c>
      <c r="D909" s="13" t="inlineStr">
        <is>
          <t>Task</t>
        </is>
      </c>
      <c r="E909" s="13" t="inlineStr">
        <is>
          <t>Immutable cart audit transition event logging - Phase 24</t>
        </is>
      </c>
      <c r="F909" s="13" t="inlineStr">
        <is>
          <t>Done</t>
        </is>
      </c>
      <c r="G909" s="13" t="inlineStr">
        <is>
          <t>High</t>
        </is>
      </c>
      <c r="H909" s="13" t="inlineStr">
        <is>
          <t>M-023</t>
        </is>
      </c>
      <c r="I909" s="13" t="inlineStr">
        <is>
          <t>M-005</t>
        </is>
      </c>
      <c r="J909" s="13" t="inlineStr">
        <is>
          <t>2026-09-23</t>
        </is>
      </c>
      <c r="K909" s="13" t="inlineStr">
        <is>
          <t>2026-10-13</t>
        </is>
      </c>
      <c r="L909" s="13" t="inlineStr">
        <is>
          <t>8</t>
        </is>
      </c>
    </row>
    <row r="910">
      <c r="A910" s="12" t="inlineStr">
        <is>
          <t>CART-283</t>
        </is>
      </c>
      <c r="B910" s="12" t="inlineStr">
        <is>
          <t>NSC-CART</t>
        </is>
      </c>
      <c r="C910" s="12" t="inlineStr">
        <is>
          <t>SPRINT-CART-12</t>
        </is>
      </c>
      <c r="D910" s="12" t="inlineStr">
        <is>
          <t>Epic</t>
        </is>
      </c>
      <c r="E910" s="12" t="inlineStr">
        <is>
          <t>Fixed-amount and percentage tier coupon discounts - Phase 24</t>
        </is>
      </c>
      <c r="F910" s="12" t="inlineStr">
        <is>
          <t>Done</t>
        </is>
      </c>
      <c r="G910" s="12" t="inlineStr">
        <is>
          <t>Low</t>
        </is>
      </c>
      <c r="H910" s="12" t="inlineStr">
        <is>
          <t>M-024</t>
        </is>
      </c>
      <c r="I910" s="12" t="inlineStr">
        <is>
          <t>M-010</t>
        </is>
      </c>
      <c r="J910" s="12" t="inlineStr">
        <is>
          <t>2026-09-24</t>
        </is>
      </c>
      <c r="K910" s="12" t="inlineStr">
        <is>
          <t>2026-10-15</t>
        </is>
      </c>
      <c r="L910" s="12" t="inlineStr">
        <is>
          <t>1</t>
        </is>
      </c>
    </row>
    <row r="911">
      <c r="A911" s="13" t="inlineStr">
        <is>
          <t>CART-284</t>
        </is>
      </c>
      <c r="B911" s="13" t="inlineStr">
        <is>
          <t>NSC-CART</t>
        </is>
      </c>
      <c r="C911" s="13" t="inlineStr">
        <is>
          <t>SPRINT-CART-12</t>
        </is>
      </c>
      <c r="D911" s="13" t="inlineStr">
        <is>
          <t>Bug</t>
        </is>
      </c>
      <c r="E911" s="13" t="inlineStr">
        <is>
          <t>Merchant cart item maximum quantity limit constraints - Phase 24</t>
        </is>
      </c>
      <c r="F911" s="13" t="inlineStr">
        <is>
          <t>To Do</t>
        </is>
      </c>
      <c r="G911" s="13" t="inlineStr">
        <is>
          <t>High</t>
        </is>
      </c>
      <c r="H911" s="13" t="inlineStr">
        <is>
          <t>M-059</t>
        </is>
      </c>
      <c r="I911" s="13" t="inlineStr">
        <is>
          <t>M-005</t>
        </is>
      </c>
      <c r="J911" s="13" t="inlineStr">
        <is>
          <t>2026-09-24</t>
        </is>
      </c>
      <c r="K911" s="13" t="inlineStr">
        <is>
          <t>2026-10-19</t>
        </is>
      </c>
      <c r="L911" s="13" t="inlineStr">
        <is>
          <t>2</t>
        </is>
      </c>
    </row>
    <row r="912">
      <c r="A912" s="12" t="inlineStr">
        <is>
          <t>CART-285</t>
        </is>
      </c>
      <c r="B912" s="12" t="inlineStr">
        <is>
          <t>NSC-CART</t>
        </is>
      </c>
      <c r="C912" s="12" t="inlineStr">
        <is>
          <t>SPRINT-CART-12</t>
        </is>
      </c>
      <c r="D912" s="12" t="inlineStr">
        <is>
          <t>Bug</t>
        </is>
      </c>
      <c r="E912" s="12" t="inlineStr">
        <is>
          <t>Cart currency conversion with cached FX exchange rates - Phase 24</t>
        </is>
      </c>
      <c r="F912" s="12" t="inlineStr">
        <is>
          <t>In Progress</t>
        </is>
      </c>
      <c r="G912" s="12" t="inlineStr">
        <is>
          <t>High</t>
        </is>
      </c>
      <c r="H912" s="12" t="inlineStr">
        <is>
          <t>M-002</t>
        </is>
      </c>
      <c r="I912" s="12" t="inlineStr">
        <is>
          <t>M-010</t>
        </is>
      </c>
      <c r="J912" s="12" t="inlineStr">
        <is>
          <t>2026-09-25</t>
        </is>
      </c>
      <c r="K912" s="12" t="inlineStr">
        <is>
          <t>2026-10-20</t>
        </is>
      </c>
      <c r="L912" s="12" t="inlineStr">
        <is>
          <t>3</t>
        </is>
      </c>
    </row>
    <row r="913">
      <c r="A913" s="13" t="inlineStr">
        <is>
          <t>CART-286</t>
        </is>
      </c>
      <c r="B913" s="13" t="inlineStr">
        <is>
          <t>NSC-CART</t>
        </is>
      </c>
      <c r="C913" s="13" t="inlineStr">
        <is>
          <t>SPRINT-CART-12</t>
        </is>
      </c>
      <c r="D913" s="13" t="inlineStr">
        <is>
          <t>Story</t>
        </is>
      </c>
      <c r="E913" s="13" t="inlineStr">
        <is>
          <t>Cart coupon eligibility against customer group rules - Phase 24</t>
        </is>
      </c>
      <c r="F913" s="13" t="inlineStr">
        <is>
          <t>Done</t>
        </is>
      </c>
      <c r="G913" s="13" t="inlineStr">
        <is>
          <t>Highest</t>
        </is>
      </c>
      <c r="H913" s="13" t="inlineStr">
        <is>
          <t>M-010</t>
        </is>
      </c>
      <c r="I913" s="13" t="inlineStr">
        <is>
          <t>M-005</t>
        </is>
      </c>
      <c r="J913" s="13" t="inlineStr">
        <is>
          <t>2026-09-25</t>
        </is>
      </c>
      <c r="K913" s="13" t="inlineStr">
        <is>
          <t>2026-10-04</t>
        </is>
      </c>
      <c r="L913" s="13" t="inlineStr">
        <is>
          <t>5</t>
        </is>
      </c>
    </row>
    <row r="914">
      <c r="A914" s="12" t="inlineStr">
        <is>
          <t>CART-287</t>
        </is>
      </c>
      <c r="B914" s="12" t="inlineStr">
        <is>
          <t>NSC-CART</t>
        </is>
      </c>
      <c r="C914" s="12" t="inlineStr">
        <is>
          <t>SPRINT-CART-12</t>
        </is>
      </c>
      <c r="D914" s="12" t="inlineStr">
        <is>
          <t>Story</t>
        </is>
      </c>
      <c r="E914" s="12" t="inlineStr">
        <is>
          <t>Cart session TTL extension on user checkout interaction - Phase 24</t>
        </is>
      </c>
      <c r="F914" s="12" t="inlineStr">
        <is>
          <t>Done</t>
        </is>
      </c>
      <c r="G914" s="12" t="inlineStr">
        <is>
          <t>Medium</t>
        </is>
      </c>
      <c r="H914" s="12" t="inlineStr">
        <is>
          <t>M-009</t>
        </is>
      </c>
      <c r="I914" s="12" t="inlineStr">
        <is>
          <t>M-010</t>
        </is>
      </c>
      <c r="J914" s="12" t="inlineStr">
        <is>
          <t>2026-09-26</t>
        </is>
      </c>
      <c r="K914" s="12" t="inlineStr">
        <is>
          <t>2026-10-06</t>
        </is>
      </c>
      <c r="L914" s="12" t="inlineStr">
        <is>
          <t>8</t>
        </is>
      </c>
    </row>
    <row r="915">
      <c r="A915" s="13" t="inlineStr">
        <is>
          <t>CART-288</t>
        </is>
      </c>
      <c r="B915" s="13" t="inlineStr">
        <is>
          <t>NSC-CART</t>
        </is>
      </c>
      <c r="C915" s="13" t="inlineStr">
        <is>
          <t>SPRINT-CART-12</t>
        </is>
      </c>
      <c r="D915" s="13" t="inlineStr">
        <is>
          <t>Story</t>
        </is>
      </c>
      <c r="E915" s="13" t="inlineStr">
        <is>
          <t>Bundle product component price breakdown in cart session - Phase 24</t>
        </is>
      </c>
      <c r="F915" s="13" t="inlineStr">
        <is>
          <t>Blocked</t>
        </is>
      </c>
      <c r="G915" s="13" t="inlineStr">
        <is>
          <t>Medium</t>
        </is>
      </c>
      <c r="H915" s="13" t="inlineStr">
        <is>
          <t>M-005</t>
        </is>
      </c>
      <c r="I915" s="13" t="inlineStr">
        <is>
          <t>M-005</t>
        </is>
      </c>
      <c r="J915" s="13" t="inlineStr">
        <is>
          <t>2026-09-26</t>
        </is>
      </c>
      <c r="K915" s="13" t="inlineStr">
        <is>
          <t>2026-10-11</t>
        </is>
      </c>
      <c r="L915" s="13" t="inlineStr">
        <is>
          <t>1</t>
        </is>
      </c>
    </row>
    <row r="916">
      <c r="A916" s="12" t="inlineStr">
        <is>
          <t>CART-289</t>
        </is>
      </c>
      <c r="B916" s="12" t="inlineStr">
        <is>
          <t>NSC-CART</t>
        </is>
      </c>
      <c r="C916" s="12" t="inlineStr">
        <is>
          <t>SPRINT-CART-12</t>
        </is>
      </c>
      <c r="D916" s="12" t="inlineStr">
        <is>
          <t>Story</t>
        </is>
      </c>
      <c r="E916" s="12" t="inlineStr">
        <is>
          <t>Guest cart merging into customer account upon login - Phase 25</t>
        </is>
      </c>
      <c r="F916" s="12" t="inlineStr">
        <is>
          <t>In Review</t>
        </is>
      </c>
      <c r="G916" s="12" t="inlineStr">
        <is>
          <t>Medium</t>
        </is>
      </c>
      <c r="H916" s="12" t="inlineStr">
        <is>
          <t>M-023</t>
        </is>
      </c>
      <c r="I916" s="12" t="inlineStr">
        <is>
          <t>M-010</t>
        </is>
      </c>
      <c r="J916" s="12" t="inlineStr">
        <is>
          <t>2026-09-27</t>
        </is>
      </c>
      <c r="K916" s="12" t="inlineStr">
        <is>
          <t>2026-10-24</t>
        </is>
      </c>
      <c r="L916" s="12" t="inlineStr">
        <is>
          <t>2</t>
        </is>
      </c>
    </row>
    <row r="917">
      <c r="A917" s="13" t="inlineStr">
        <is>
          <t>CART-290</t>
        </is>
      </c>
      <c r="B917" s="13" t="inlineStr">
        <is>
          <t>NSC-CART</t>
        </is>
      </c>
      <c r="C917" s="13" t="inlineStr">
        <is>
          <t>SPRINT-CART-12</t>
        </is>
      </c>
      <c r="D917" s="13" t="inlineStr">
        <is>
          <t>Task</t>
        </is>
      </c>
      <c r="E917" s="13" t="inlineStr">
        <is>
          <t>Promotion stacking hierarchy and discount evaluation engine - Phase 25</t>
        </is>
      </c>
      <c r="F917" s="13" t="inlineStr">
        <is>
          <t>In Progress</t>
        </is>
      </c>
      <c r="G917" s="13" t="inlineStr">
        <is>
          <t>High</t>
        </is>
      </c>
      <c r="H917" s="13" t="inlineStr">
        <is>
          <t>M-024</t>
        </is>
      </c>
      <c r="I917" s="13" t="inlineStr">
        <is>
          <t>M-005</t>
        </is>
      </c>
      <c r="J917" s="13" t="inlineStr">
        <is>
          <t>2026-09-27</t>
        </is>
      </c>
      <c r="K917" s="13" t="inlineStr">
        <is>
          <t>2026-10-25</t>
        </is>
      </c>
      <c r="L917" s="13" t="inlineStr">
        <is>
          <t>3</t>
        </is>
      </c>
    </row>
    <row r="918">
      <c r="A918" s="12" t="inlineStr">
        <is>
          <t>CART-291</t>
        </is>
      </c>
      <c r="B918" s="12" t="inlineStr">
        <is>
          <t>NSC-CART</t>
        </is>
      </c>
      <c r="C918" s="12" t="inlineStr">
        <is>
          <t>SPRINT-CART-12</t>
        </is>
      </c>
      <c r="D918" s="12" t="inlineStr">
        <is>
          <t>Epic</t>
        </is>
      </c>
      <c r="E918" s="12" t="inlineStr">
        <is>
          <t>Abandoned cart expiration workflow with automated stock release - Phase 25</t>
        </is>
      </c>
      <c r="F918" s="12" t="inlineStr">
        <is>
          <t>Done</t>
        </is>
      </c>
      <c r="G918" s="12" t="inlineStr">
        <is>
          <t>Low</t>
        </is>
      </c>
      <c r="H918" s="12" t="inlineStr">
        <is>
          <t>M-059</t>
        </is>
      </c>
      <c r="I918" s="12" t="inlineStr">
        <is>
          <t>M-010</t>
        </is>
      </c>
      <c r="J918" s="12" t="inlineStr">
        <is>
          <t>2026-09-28</t>
        </is>
      </c>
      <c r="K918" s="12" t="inlineStr">
        <is>
          <t>2026-10-12</t>
        </is>
      </c>
      <c r="L918" s="12" t="inlineStr">
        <is>
          <t>5</t>
        </is>
      </c>
    </row>
    <row r="919">
      <c r="A919" s="13" t="inlineStr">
        <is>
          <t>CART-292</t>
        </is>
      </c>
      <c r="B919" s="13" t="inlineStr">
        <is>
          <t>NSC-CART</t>
        </is>
      </c>
      <c r="C919" s="13" t="inlineStr">
        <is>
          <t>SPRINT-CART-13</t>
        </is>
      </c>
      <c r="D919" s="13" t="inlineStr">
        <is>
          <t>Bug</t>
        </is>
      </c>
      <c r="E919" s="13" t="inlineStr">
        <is>
          <t>Order line total recalculation after real-time inventory adjustments - Phase 25</t>
        </is>
      </c>
      <c r="F919" s="13" t="inlineStr">
        <is>
          <t>Done</t>
        </is>
      </c>
      <c r="G919" s="13" t="inlineStr">
        <is>
          <t>High</t>
        </is>
      </c>
      <c r="H919" s="13" t="inlineStr">
        <is>
          <t>M-002</t>
        </is>
      </c>
      <c r="I919" s="13" t="inlineStr">
        <is>
          <t>M-005</t>
        </is>
      </c>
      <c r="J919" s="13" t="inlineStr">
        <is>
          <t>2026-09-29</t>
        </is>
      </c>
      <c r="K919" s="13" t="inlineStr">
        <is>
          <t>2026-10-14</t>
        </is>
      </c>
      <c r="L919" s="13" t="inlineStr">
        <is>
          <t>8</t>
        </is>
      </c>
    </row>
    <row r="920">
      <c r="A920" s="12" t="inlineStr">
        <is>
          <t>CART-293</t>
        </is>
      </c>
      <c r="B920" s="12" t="inlineStr">
        <is>
          <t>NSC-CART</t>
        </is>
      </c>
      <c r="C920" s="12" t="inlineStr">
        <is>
          <t>SPRINT-CART-13</t>
        </is>
      </c>
      <c r="D920" s="12" t="inlineStr">
        <is>
          <t>Bug</t>
        </is>
      </c>
      <c r="E920" s="12" t="inlineStr">
        <is>
          <t>Idempotent cart item updates during concurrent requests - Phase 25</t>
        </is>
      </c>
      <c r="F920" s="12" t="inlineStr">
        <is>
          <t>To Do</t>
        </is>
      </c>
      <c r="G920" s="12" t="inlineStr">
        <is>
          <t>High</t>
        </is>
      </c>
      <c r="H920" s="12" t="inlineStr">
        <is>
          <t>M-010</t>
        </is>
      </c>
      <c r="I920" s="12" t="inlineStr">
        <is>
          <t>M-010</t>
        </is>
      </c>
      <c r="J920" s="12" t="inlineStr">
        <is>
          <t>2026-09-29</t>
        </is>
      </c>
      <c r="K920" s="12" t="inlineStr">
        <is>
          <t>2026-10-28</t>
        </is>
      </c>
      <c r="L920" s="12" t="inlineStr">
        <is>
          <t>1</t>
        </is>
      </c>
    </row>
    <row r="921">
      <c r="A921" s="13" t="inlineStr">
        <is>
          <t>CART-294</t>
        </is>
      </c>
      <c r="B921" s="13" t="inlineStr">
        <is>
          <t>NSC-CART</t>
        </is>
      </c>
      <c r="C921" s="13" t="inlineStr">
        <is>
          <t>SPRINT-CART-13</t>
        </is>
      </c>
      <c r="D921" s="13" t="inlineStr">
        <is>
          <t>Story</t>
        </is>
      </c>
      <c r="E921" s="13" t="inlineStr">
        <is>
          <t>Immutable cart audit transition event logging - Phase 25</t>
        </is>
      </c>
      <c r="F921" s="13" t="inlineStr">
        <is>
          <t>In Progress</t>
        </is>
      </c>
      <c r="G921" s="13" t="inlineStr">
        <is>
          <t>Highest</t>
        </is>
      </c>
      <c r="H921" s="13" t="inlineStr">
        <is>
          <t>M-009</t>
        </is>
      </c>
      <c r="I921" s="13" t="inlineStr">
        <is>
          <t>M-005</t>
        </is>
      </c>
      <c r="J921" s="13" t="inlineStr">
        <is>
          <t>2026-09-30</t>
        </is>
      </c>
      <c r="K921" s="13" t="inlineStr">
        <is>
          <t>2026-10-07</t>
        </is>
      </c>
      <c r="L921" s="13" t="inlineStr">
        <is>
          <t>2</t>
        </is>
      </c>
    </row>
    <row r="922">
      <c r="A922" s="12" t="inlineStr">
        <is>
          <t>CART-295</t>
        </is>
      </c>
      <c r="B922" s="12" t="inlineStr">
        <is>
          <t>NSC-CART</t>
        </is>
      </c>
      <c r="C922" s="12" t="inlineStr">
        <is>
          <t>SPRINT-CART-13</t>
        </is>
      </c>
      <c r="D922" s="12" t="inlineStr">
        <is>
          <t>Story</t>
        </is>
      </c>
      <c r="E922" s="12" t="inlineStr">
        <is>
          <t>Fixed-amount and percentage tier coupon discounts - Phase 25</t>
        </is>
      </c>
      <c r="F922" s="12" t="inlineStr">
        <is>
          <t>Done</t>
        </is>
      </c>
      <c r="G922" s="12" t="inlineStr">
        <is>
          <t>Medium</t>
        </is>
      </c>
      <c r="H922" s="12" t="inlineStr">
        <is>
          <t>M-005</t>
        </is>
      </c>
      <c r="I922" s="12" t="inlineStr">
        <is>
          <t>M-010</t>
        </is>
      </c>
      <c r="J922" s="12" t="inlineStr">
        <is>
          <t>2026-09-30</t>
        </is>
      </c>
      <c r="K922" s="12" t="inlineStr">
        <is>
          <t>2026-10-18</t>
        </is>
      </c>
      <c r="L922" s="12" t="inlineStr">
        <is>
          <t>3</t>
        </is>
      </c>
    </row>
    <row r="923">
      <c r="A923" s="13" t="inlineStr">
        <is>
          <t>CART-296</t>
        </is>
      </c>
      <c r="B923" s="13" t="inlineStr">
        <is>
          <t>NSC-CART</t>
        </is>
      </c>
      <c r="C923" s="13" t="inlineStr">
        <is>
          <t>SPRINT-CART-13</t>
        </is>
      </c>
      <c r="D923" s="13" t="inlineStr">
        <is>
          <t>Story</t>
        </is>
      </c>
      <c r="E923" s="13" t="inlineStr">
        <is>
          <t>Merchant cart item maximum quantity limit constraints - Phase 25</t>
        </is>
      </c>
      <c r="F923" s="13" t="inlineStr">
        <is>
          <t>Done</t>
        </is>
      </c>
      <c r="G923" s="13" t="inlineStr">
        <is>
          <t>Medium</t>
        </is>
      </c>
      <c r="H923" s="13" t="inlineStr">
        <is>
          <t>M-023</t>
        </is>
      </c>
      <c r="I923" s="13" t="inlineStr">
        <is>
          <t>M-005</t>
        </is>
      </c>
      <c r="J923" s="13" t="inlineStr">
        <is>
          <t>2026-10-01</t>
        </is>
      </c>
      <c r="K923" s="13" t="inlineStr">
        <is>
          <t>2026-10-20</t>
        </is>
      </c>
      <c r="L923" s="13" t="inlineStr">
        <is>
          <t>5</t>
        </is>
      </c>
    </row>
    <row r="924">
      <c r="A924" s="12" t="inlineStr">
        <is>
          <t>CART-297</t>
        </is>
      </c>
      <c r="B924" s="12" t="inlineStr">
        <is>
          <t>NSC-CART</t>
        </is>
      </c>
      <c r="C924" s="12" t="inlineStr">
        <is>
          <t>SPRINT-CART-13</t>
        </is>
      </c>
      <c r="D924" s="12" t="inlineStr">
        <is>
          <t>Story</t>
        </is>
      </c>
      <c r="E924" s="12" t="inlineStr">
        <is>
          <t>Cart currency conversion with cached FX exchange rates - Phase 25</t>
        </is>
      </c>
      <c r="F924" s="12" t="inlineStr">
        <is>
          <t>Blocked</t>
        </is>
      </c>
      <c r="G924" s="12" t="inlineStr">
        <is>
          <t>Medium</t>
        </is>
      </c>
      <c r="H924" s="12" t="inlineStr">
        <is>
          <t>M-024</t>
        </is>
      </c>
      <c r="I924" s="12" t="inlineStr">
        <is>
          <t>M-010</t>
        </is>
      </c>
      <c r="J924" s="12" t="inlineStr">
        <is>
          <t>2026-10-01</t>
        </is>
      </c>
      <c r="K924" s="12" t="inlineStr">
        <is>
          <t>2026-10-17</t>
        </is>
      </c>
      <c r="L924" s="12" t="inlineStr">
        <is>
          <t>8</t>
        </is>
      </c>
    </row>
    <row r="925">
      <c r="A925" s="13" t="inlineStr">
        <is>
          <t>CART-298</t>
        </is>
      </c>
      <c r="B925" s="13" t="inlineStr">
        <is>
          <t>NSC-CART</t>
        </is>
      </c>
      <c r="C925" s="13" t="inlineStr">
        <is>
          <t>SPRINT-CART-13</t>
        </is>
      </c>
      <c r="D925" s="13" t="inlineStr">
        <is>
          <t>Task</t>
        </is>
      </c>
      <c r="E925" s="13" t="inlineStr">
        <is>
          <t>Cart coupon eligibility against customer group rules - Phase 25</t>
        </is>
      </c>
      <c r="F925" s="13" t="inlineStr">
        <is>
          <t>In Review</t>
        </is>
      </c>
      <c r="G925" s="13" t="inlineStr">
        <is>
          <t>High</t>
        </is>
      </c>
      <c r="H925" s="13" t="inlineStr">
        <is>
          <t>M-059</t>
        </is>
      </c>
      <c r="I925" s="13" t="inlineStr">
        <is>
          <t>M-005</t>
        </is>
      </c>
      <c r="J925" s="13" t="inlineStr">
        <is>
          <t>2026-10-02</t>
        </is>
      </c>
      <c r="K925" s="13" t="inlineStr">
        <is>
          <t>2026-11-02</t>
        </is>
      </c>
      <c r="L925" s="13" t="inlineStr">
        <is>
          <t>1</t>
        </is>
      </c>
    </row>
    <row r="926">
      <c r="A926" s="12" t="inlineStr">
        <is>
          <t>CART-299</t>
        </is>
      </c>
      <c r="B926" s="12" t="inlineStr">
        <is>
          <t>NSC-CART</t>
        </is>
      </c>
      <c r="C926" s="12" t="inlineStr">
        <is>
          <t>SPRINT-CART-13</t>
        </is>
      </c>
      <c r="D926" s="12" t="inlineStr">
        <is>
          <t>Epic</t>
        </is>
      </c>
      <c r="E926" s="12" t="inlineStr">
        <is>
          <t>Cart session TTL extension on user checkout interaction - Phase 25</t>
        </is>
      </c>
      <c r="F926" s="12" t="inlineStr">
        <is>
          <t>In Progress</t>
        </is>
      </c>
      <c r="G926" s="12" t="inlineStr">
        <is>
          <t>Low</t>
        </is>
      </c>
      <c r="H926" s="12" t="inlineStr">
        <is>
          <t>M-002</t>
        </is>
      </c>
      <c r="I926" s="12" t="inlineStr">
        <is>
          <t>M-010</t>
        </is>
      </c>
      <c r="J926" s="12" t="inlineStr">
        <is>
          <t>2026-10-03</t>
        </is>
      </c>
      <c r="K926" s="12" t="inlineStr">
        <is>
          <t>2026-11-03</t>
        </is>
      </c>
      <c r="L926" s="12" t="inlineStr">
        <is>
          <t>2</t>
        </is>
      </c>
    </row>
    <row r="927">
      <c r="A927" s="13" t="inlineStr">
        <is>
          <t>CART-300</t>
        </is>
      </c>
      <c r="B927" s="13" t="inlineStr">
        <is>
          <t>NSC-CART</t>
        </is>
      </c>
      <c r="C927" s="13" t="inlineStr">
        <is>
          <t>SPRINT-CART-13</t>
        </is>
      </c>
      <c r="D927" s="13" t="inlineStr">
        <is>
          <t>Bug</t>
        </is>
      </c>
      <c r="E927" s="13" t="inlineStr">
        <is>
          <t>Bundle product component price breakdown in cart session - Phase 25</t>
        </is>
      </c>
      <c r="F927" s="13" t="inlineStr">
        <is>
          <t>Done</t>
        </is>
      </c>
      <c r="G927" s="13" t="inlineStr">
        <is>
          <t>High</t>
        </is>
      </c>
      <c r="H927" s="13" t="inlineStr">
        <is>
          <t>M-010</t>
        </is>
      </c>
      <c r="I927" s="13" t="inlineStr">
        <is>
          <t>M-005</t>
        </is>
      </c>
      <c r="J927" s="13" t="inlineStr">
        <is>
          <t>2026-10-03</t>
        </is>
      </c>
      <c r="K927" s="13" t="inlineStr">
        <is>
          <t>2026-10-11</t>
        </is>
      </c>
      <c r="L927" s="13" t="inlineStr">
        <is>
          <t>3</t>
        </is>
      </c>
    </row>
    <row r="928">
      <c r="A928" s="12" t="inlineStr">
        <is>
          <t>CART-301</t>
        </is>
      </c>
      <c r="B928" s="12" t="inlineStr">
        <is>
          <t>NSC-CART</t>
        </is>
      </c>
      <c r="C928" s="12" t="inlineStr">
        <is>
          <t>SPRINT-CART-13</t>
        </is>
      </c>
      <c r="D928" s="12" t="inlineStr">
        <is>
          <t>Bug</t>
        </is>
      </c>
      <c r="E928" s="12" t="inlineStr">
        <is>
          <t>Guest cart merging into customer account upon login - Phase 26</t>
        </is>
      </c>
      <c r="F928" s="12" t="inlineStr">
        <is>
          <t>Done</t>
        </is>
      </c>
      <c r="G928" s="12" t="inlineStr">
        <is>
          <t>High</t>
        </is>
      </c>
      <c r="H928" s="12" t="inlineStr">
        <is>
          <t>M-009</t>
        </is>
      </c>
      <c r="I928" s="12" t="inlineStr">
        <is>
          <t>M-010</t>
        </is>
      </c>
      <c r="J928" s="12" t="inlineStr">
        <is>
          <t>2026-10-04</t>
        </is>
      </c>
      <c r="K928" s="12" t="inlineStr">
        <is>
          <t>2026-10-13</t>
        </is>
      </c>
      <c r="L928" s="12" t="inlineStr">
        <is>
          <t>5</t>
        </is>
      </c>
    </row>
    <row r="929">
      <c r="A929" s="13" t="inlineStr">
        <is>
          <t>CART-302</t>
        </is>
      </c>
      <c r="B929" s="13" t="inlineStr">
        <is>
          <t>NSC-CART</t>
        </is>
      </c>
      <c r="C929" s="13" t="inlineStr">
        <is>
          <t>SPRINT-CART-13</t>
        </is>
      </c>
      <c r="D929" s="13" t="inlineStr">
        <is>
          <t>Story</t>
        </is>
      </c>
      <c r="E929" s="13" t="inlineStr">
        <is>
          <t>Promotion stacking hierarchy and discount evaluation engine - Phase 26</t>
        </is>
      </c>
      <c r="F929" s="13" t="inlineStr">
        <is>
          <t>To Do</t>
        </is>
      </c>
      <c r="G929" s="13" t="inlineStr">
        <is>
          <t>Highest</t>
        </is>
      </c>
      <c r="H929" s="13" t="inlineStr">
        <is>
          <t>M-005</t>
        </is>
      </c>
      <c r="I929" s="13" t="inlineStr">
        <is>
          <t>M-005</t>
        </is>
      </c>
      <c r="J929" s="13" t="inlineStr">
        <is>
          <t>2026-10-04</t>
        </is>
      </c>
      <c r="K929" s="13" t="inlineStr">
        <is>
          <t>2026-10-17</t>
        </is>
      </c>
      <c r="L929" s="13" t="inlineStr">
        <is>
          <t>8</t>
        </is>
      </c>
    </row>
    <row r="930">
      <c r="A930" s="12" t="inlineStr">
        <is>
          <t>CART-303</t>
        </is>
      </c>
      <c r="B930" s="12" t="inlineStr">
        <is>
          <t>NSC-CART</t>
        </is>
      </c>
      <c r="C930" s="12" t="inlineStr">
        <is>
          <t>SPRINT-CART-13</t>
        </is>
      </c>
      <c r="D930" s="12" t="inlineStr">
        <is>
          <t>Story</t>
        </is>
      </c>
      <c r="E930" s="12" t="inlineStr">
        <is>
          <t>Abandoned cart expiration workflow with automated stock release - Phase 26</t>
        </is>
      </c>
      <c r="F930" s="12" t="inlineStr">
        <is>
          <t>In Progress</t>
        </is>
      </c>
      <c r="G930" s="12" t="inlineStr">
        <is>
          <t>Medium</t>
        </is>
      </c>
      <c r="H930" s="12" t="inlineStr">
        <is>
          <t>M-023</t>
        </is>
      </c>
      <c r="I930" s="12" t="inlineStr">
        <is>
          <t>M-010</t>
        </is>
      </c>
      <c r="J930" s="12" t="inlineStr">
        <is>
          <t>2026-10-05</t>
        </is>
      </c>
      <c r="K930" s="12" t="inlineStr">
        <is>
          <t>2026-10-18</t>
        </is>
      </c>
      <c r="L930" s="12" t="inlineStr">
        <is>
          <t>1</t>
        </is>
      </c>
    </row>
    <row r="931">
      <c r="A931" s="13" t="inlineStr">
        <is>
          <t>CART-304</t>
        </is>
      </c>
      <c r="B931" s="13" t="inlineStr">
        <is>
          <t>NSC-CART</t>
        </is>
      </c>
      <c r="C931" s="13" t="inlineStr">
        <is>
          <t>SPRINT-CART-13</t>
        </is>
      </c>
      <c r="D931" s="13" t="inlineStr">
        <is>
          <t>Story</t>
        </is>
      </c>
      <c r="E931" s="13" t="inlineStr">
        <is>
          <t>Order line total recalculation after real-time inventory adjustments - Phase 26</t>
        </is>
      </c>
      <c r="F931" s="13" t="inlineStr">
        <is>
          <t>Done</t>
        </is>
      </c>
      <c r="G931" s="13" t="inlineStr">
        <is>
          <t>Medium</t>
        </is>
      </c>
      <c r="H931" s="13" t="inlineStr">
        <is>
          <t>M-024</t>
        </is>
      </c>
      <c r="I931" s="13" t="inlineStr">
        <is>
          <t>M-005</t>
        </is>
      </c>
      <c r="J931" s="13" t="inlineStr">
        <is>
          <t>2026-10-05</t>
        </is>
      </c>
      <c r="K931" s="13" t="inlineStr">
        <is>
          <t>2026-10-17</t>
        </is>
      </c>
      <c r="L931" s="13" t="inlineStr">
        <is>
          <t>2</t>
        </is>
      </c>
    </row>
    <row r="932">
      <c r="A932" s="12" t="inlineStr">
        <is>
          <t>CART-305</t>
        </is>
      </c>
      <c r="B932" s="12" t="inlineStr">
        <is>
          <t>NSC-CART</t>
        </is>
      </c>
      <c r="C932" s="12" t="inlineStr">
        <is>
          <t>SPRINT-CART-13</t>
        </is>
      </c>
      <c r="D932" s="12" t="inlineStr">
        <is>
          <t>Story</t>
        </is>
      </c>
      <c r="E932" s="12" t="inlineStr">
        <is>
          <t>Idempotent cart item updates during concurrent requests - Phase 26</t>
        </is>
      </c>
      <c r="F932" s="12" t="inlineStr">
        <is>
          <t>Done</t>
        </is>
      </c>
      <c r="G932" s="12" t="inlineStr">
        <is>
          <t>Medium</t>
        </is>
      </c>
      <c r="H932" s="12" t="inlineStr">
        <is>
          <t>M-059</t>
        </is>
      </c>
      <c r="I932" s="12" t="inlineStr">
        <is>
          <t>M-010</t>
        </is>
      </c>
      <c r="J932" s="12" t="inlineStr">
        <is>
          <t>2026-10-06</t>
        </is>
      </c>
      <c r="K932" s="12" t="inlineStr">
        <is>
          <t>2026-10-19</t>
        </is>
      </c>
      <c r="L932" s="12" t="inlineStr">
        <is>
          <t>3</t>
        </is>
      </c>
    </row>
    <row r="933">
      <c r="A933" s="13" t="inlineStr">
        <is>
          <t>CART-306</t>
        </is>
      </c>
      <c r="B933" s="13" t="inlineStr">
        <is>
          <t>NSC-CART</t>
        </is>
      </c>
      <c r="C933" s="13" t="inlineStr">
        <is>
          <t>SPRINT-CART-13</t>
        </is>
      </c>
      <c r="D933" s="13" t="inlineStr">
        <is>
          <t>Task</t>
        </is>
      </c>
      <c r="E933" s="13" t="inlineStr">
        <is>
          <t>Immutable cart audit transition event logging - Phase 26</t>
        </is>
      </c>
      <c r="F933" s="13" t="inlineStr">
        <is>
          <t>Blocked</t>
        </is>
      </c>
      <c r="G933" s="13" t="inlineStr">
        <is>
          <t>High</t>
        </is>
      </c>
      <c r="H933" s="13" t="inlineStr">
        <is>
          <t>M-002</t>
        </is>
      </c>
      <c r="I933" s="13" t="inlineStr">
        <is>
          <t>M-005</t>
        </is>
      </c>
      <c r="J933" s="13" t="inlineStr">
        <is>
          <t>2026-10-07</t>
        </is>
      </c>
      <c r="K933" s="13" t="inlineStr">
        <is>
          <t>2026-10-09</t>
        </is>
      </c>
      <c r="L933" s="13" t="inlineStr">
        <is>
          <t>5</t>
        </is>
      </c>
    </row>
    <row r="934">
      <c r="A934" s="12" t="inlineStr">
        <is>
          <t>CART-307</t>
        </is>
      </c>
      <c r="B934" s="12" t="inlineStr">
        <is>
          <t>NSC-CART</t>
        </is>
      </c>
      <c r="C934" s="12" t="inlineStr">
        <is>
          <t>SPRINT-CART-13</t>
        </is>
      </c>
      <c r="D934" s="12" t="inlineStr">
        <is>
          <t>Epic</t>
        </is>
      </c>
      <c r="E934" s="12" t="inlineStr">
        <is>
          <t>Fixed-amount and percentage tier coupon discounts - Phase 26</t>
        </is>
      </c>
      <c r="F934" s="12" t="inlineStr">
        <is>
          <t>In Review</t>
        </is>
      </c>
      <c r="G934" s="12" t="inlineStr">
        <is>
          <t>Low</t>
        </is>
      </c>
      <c r="H934" s="12" t="inlineStr">
        <is>
          <t>M-010</t>
        </is>
      </c>
      <c r="I934" s="12" t="inlineStr">
        <is>
          <t>M-010</t>
        </is>
      </c>
      <c r="J934" s="12" t="inlineStr">
        <is>
          <t>2026-10-07</t>
        </is>
      </c>
      <c r="K934" s="12" t="inlineStr">
        <is>
          <t>2026-10-22</t>
        </is>
      </c>
      <c r="L934" s="12" t="inlineStr">
        <is>
          <t>8</t>
        </is>
      </c>
    </row>
    <row r="935">
      <c r="A935" s="13" t="inlineStr">
        <is>
          <t>CART-308</t>
        </is>
      </c>
      <c r="B935" s="13" t="inlineStr">
        <is>
          <t>NSC-CART</t>
        </is>
      </c>
      <c r="C935" s="13" t="inlineStr">
        <is>
          <t>SPRINT-CART-13</t>
        </is>
      </c>
      <c r="D935" s="13" t="inlineStr">
        <is>
          <t>Bug</t>
        </is>
      </c>
      <c r="E935" s="13" t="inlineStr">
        <is>
          <t>Merchant cart item maximum quantity limit constraints - Phase 26</t>
        </is>
      </c>
      <c r="F935" s="13" t="inlineStr">
        <is>
          <t>In Progress</t>
        </is>
      </c>
      <c r="G935" s="13" t="inlineStr">
        <is>
          <t>High</t>
        </is>
      </c>
      <c r="H935" s="13" t="inlineStr">
        <is>
          <t>M-009</t>
        </is>
      </c>
      <c r="I935" s="13" t="inlineStr">
        <is>
          <t>M-005</t>
        </is>
      </c>
      <c r="J935" s="13" t="inlineStr">
        <is>
          <t>2026-10-08</t>
        </is>
      </c>
      <c r="K935" s="13" t="inlineStr">
        <is>
          <t>2026-10-08</t>
        </is>
      </c>
      <c r="L935" s="13" t="inlineStr">
        <is>
          <t>1</t>
        </is>
      </c>
    </row>
    <row r="936">
      <c r="A936" s="12" t="inlineStr">
        <is>
          <t>CART-309</t>
        </is>
      </c>
      <c r="B936" s="12" t="inlineStr">
        <is>
          <t>NSC-CART</t>
        </is>
      </c>
      <c r="C936" s="12" t="inlineStr">
        <is>
          <t>SPRINT-CART-13</t>
        </is>
      </c>
      <c r="D936" s="12" t="inlineStr">
        <is>
          <t>Bug</t>
        </is>
      </c>
      <c r="E936" s="12" t="inlineStr">
        <is>
          <t>Cart currency conversion with cached FX exchange rates - Phase 26</t>
        </is>
      </c>
      <c r="F936" s="12" t="inlineStr">
        <is>
          <t>Done</t>
        </is>
      </c>
      <c r="G936" s="12" t="inlineStr">
        <is>
          <t>High</t>
        </is>
      </c>
      <c r="H936" s="12" t="inlineStr">
        <is>
          <t>M-005</t>
        </is>
      </c>
      <c r="I936" s="12" t="inlineStr">
        <is>
          <t>M-010</t>
        </is>
      </c>
      <c r="J936" s="12" t="inlineStr">
        <is>
          <t>2026-10-08</t>
        </is>
      </c>
      <c r="K936" s="12" t="inlineStr">
        <is>
          <t>2026-10-25</t>
        </is>
      </c>
      <c r="L936" s="12" t="inlineStr">
        <is>
          <t>2</t>
        </is>
      </c>
    </row>
    <row r="937">
      <c r="A937" s="13" t="inlineStr">
        <is>
          <t>CART-310</t>
        </is>
      </c>
      <c r="B937" s="13" t="inlineStr">
        <is>
          <t>NSC-CART</t>
        </is>
      </c>
      <c r="C937" s="13" t="inlineStr">
        <is>
          <t>SPRINT-CART-13</t>
        </is>
      </c>
      <c r="D937" s="13" t="inlineStr">
        <is>
          <t>Story</t>
        </is>
      </c>
      <c r="E937" s="13" t="inlineStr">
        <is>
          <t>Cart coupon eligibility against customer group rules - Phase 26</t>
        </is>
      </c>
      <c r="F937" s="13" t="inlineStr">
        <is>
          <t>Done</t>
        </is>
      </c>
      <c r="G937" s="13" t="inlineStr">
        <is>
          <t>Highest</t>
        </is>
      </c>
      <c r="H937" s="13" t="inlineStr">
        <is>
          <t>M-023</t>
        </is>
      </c>
      <c r="I937" s="13" t="inlineStr">
        <is>
          <t>M-005</t>
        </is>
      </c>
      <c r="J937" s="13" t="inlineStr">
        <is>
          <t>2026-10-09</t>
        </is>
      </c>
      <c r="K937" s="13" t="inlineStr">
        <is>
          <t>2026-10-27</t>
        </is>
      </c>
      <c r="L937" s="13" t="inlineStr">
        <is>
          <t>3</t>
        </is>
      </c>
    </row>
    <row r="938">
      <c r="A938" s="12" t="inlineStr">
        <is>
          <t>CART-311</t>
        </is>
      </c>
      <c r="B938" s="12" t="inlineStr">
        <is>
          <t>NSC-CART</t>
        </is>
      </c>
      <c r="C938" s="12" t="inlineStr">
        <is>
          <t>SPRINT-CART-13</t>
        </is>
      </c>
      <c r="D938" s="12" t="inlineStr">
        <is>
          <t>Story</t>
        </is>
      </c>
      <c r="E938" s="12" t="inlineStr">
        <is>
          <t>Cart session TTL extension on user checkout interaction - Phase 26</t>
        </is>
      </c>
      <c r="F938" s="12" t="inlineStr">
        <is>
          <t>To Do</t>
        </is>
      </c>
      <c r="G938" s="12" t="inlineStr">
        <is>
          <t>Medium</t>
        </is>
      </c>
      <c r="H938" s="12" t="inlineStr">
        <is>
          <t>M-024</t>
        </is>
      </c>
      <c r="I938" s="12" t="inlineStr">
        <is>
          <t>M-010</t>
        </is>
      </c>
      <c r="J938" s="12" t="inlineStr">
        <is>
          <t>2026-10-09</t>
        </is>
      </c>
      <c r="K938" s="12" t="inlineStr">
        <is>
          <t>2026-10-26</t>
        </is>
      </c>
      <c r="L938" s="12" t="inlineStr">
        <is>
          <t>5</t>
        </is>
      </c>
    </row>
    <row r="939">
      <c r="A939" s="13" t="inlineStr">
        <is>
          <t>CART-312</t>
        </is>
      </c>
      <c r="B939" s="13" t="inlineStr">
        <is>
          <t>NSC-CART</t>
        </is>
      </c>
      <c r="C939" s="13" t="inlineStr">
        <is>
          <t>SPRINT-CART-13</t>
        </is>
      </c>
      <c r="D939" s="13" t="inlineStr">
        <is>
          <t>Story</t>
        </is>
      </c>
      <c r="E939" s="13" t="inlineStr">
        <is>
          <t>Bundle product component price breakdown in cart session - Phase 26</t>
        </is>
      </c>
      <c r="F939" s="13" t="inlineStr">
        <is>
          <t>In Progress</t>
        </is>
      </c>
      <c r="G939" s="13" t="inlineStr">
        <is>
          <t>Medium</t>
        </is>
      </c>
      <c r="H939" s="13" t="inlineStr">
        <is>
          <t>M-059</t>
        </is>
      </c>
      <c r="I939" s="13" t="inlineStr">
        <is>
          <t>M-005</t>
        </is>
      </c>
      <c r="J939" s="13" t="inlineStr">
        <is>
          <t>2026-10-10</t>
        </is>
      </c>
      <c r="K939" s="13" t="inlineStr">
        <is>
          <t>2026-10-27</t>
        </is>
      </c>
      <c r="L939" s="13" t="inlineStr">
        <is>
          <t>8</t>
        </is>
      </c>
    </row>
    <row r="940">
      <c r="A940" s="12" t="inlineStr">
        <is>
          <t>CHKO-001</t>
        </is>
      </c>
      <c r="B940" s="12" t="inlineStr">
        <is>
          <t>NSC-CHKO</t>
        </is>
      </c>
      <c r="C940" s="12" t="inlineStr">
        <is>
          <t>SPRINT-CHKO-01</t>
        </is>
      </c>
      <c r="D940" s="12" t="inlineStr">
        <is>
          <t>Story</t>
        </is>
      </c>
      <c r="E940" s="12" t="inlineStr">
        <is>
          <t>Customer shipping address validation before tax quotation</t>
        </is>
      </c>
      <c r="F940" s="12" t="inlineStr">
        <is>
          <t>Done</t>
        </is>
      </c>
      <c r="G940" s="12" t="inlineStr">
        <is>
          <t>Medium</t>
        </is>
      </c>
      <c r="H940" s="12" t="inlineStr">
        <is>
          <t>M-005</t>
        </is>
      </c>
      <c r="I940" s="12" t="inlineStr">
        <is>
          <t>M-010</t>
        </is>
      </c>
      <c r="J940" s="12" t="inlineStr">
        <is>
          <t>2026-04-16</t>
        </is>
      </c>
      <c r="K940" s="12" t="inlineStr">
        <is>
          <t>2026-04-25</t>
        </is>
      </c>
      <c r="L940" s="12" t="inlineStr">
        <is>
          <t>8</t>
        </is>
      </c>
    </row>
    <row r="941">
      <c r="A941" s="13" t="inlineStr">
        <is>
          <t>CHKO-002</t>
        </is>
      </c>
      <c r="B941" s="13" t="inlineStr">
        <is>
          <t>NSC-CHKO</t>
        </is>
      </c>
      <c r="C941" s="13" t="inlineStr">
        <is>
          <t>SPRINT-CHKO-01</t>
        </is>
      </c>
      <c r="D941" s="13" t="inlineStr">
        <is>
          <t>Story</t>
        </is>
      </c>
      <c r="E941" s="13" t="inlineStr">
        <is>
          <t>Idempotent checkout session endpoint with durable replay keys</t>
        </is>
      </c>
      <c r="F941" s="13" t="inlineStr">
        <is>
          <t>Blocked</t>
        </is>
      </c>
      <c r="G941" s="13" t="inlineStr">
        <is>
          <t>Medium</t>
        </is>
      </c>
      <c r="H941" s="13" t="inlineStr">
        <is>
          <t>M-025</t>
        </is>
      </c>
      <c r="I941" s="13" t="inlineStr">
        <is>
          <t>M-005</t>
        </is>
      </c>
      <c r="J941" s="13" t="inlineStr">
        <is>
          <t>2026-04-16</t>
        </is>
      </c>
      <c r="K941" s="13" t="inlineStr">
        <is>
          <t>2026-10-09</t>
        </is>
      </c>
      <c r="L941" s="13" t="inlineStr">
        <is>
          <t>1</t>
        </is>
      </c>
    </row>
    <row r="942">
      <c r="A942" s="12" t="inlineStr">
        <is>
          <t>CHKO-003</t>
        </is>
      </c>
      <c r="B942" s="12" t="inlineStr">
        <is>
          <t>NSC-CHKO</t>
        </is>
      </c>
      <c r="C942" s="12" t="inlineStr">
        <is>
          <t>SPRINT-CHKO-01</t>
        </is>
      </c>
      <c r="D942" s="12" t="inlineStr">
        <is>
          <t>Story</t>
        </is>
      </c>
      <c r="E942" s="12" t="inlineStr">
        <is>
          <t>External tax service timeout handling with graceful fallback mode</t>
        </is>
      </c>
      <c r="F942" s="12" t="inlineStr">
        <is>
          <t>In Review</t>
        </is>
      </c>
      <c r="G942" s="12" t="inlineStr">
        <is>
          <t>High</t>
        </is>
      </c>
      <c r="H942" s="12" t="inlineStr">
        <is>
          <t>M-026</t>
        </is>
      </c>
      <c r="I942" s="12" t="inlineStr">
        <is>
          <t>M-010</t>
        </is>
      </c>
      <c r="J942" s="12" t="inlineStr">
        <is>
          <t>2026-04-17</t>
        </is>
      </c>
      <c r="K942" s="12" t="inlineStr">
        <is>
          <t>2026-10-18</t>
        </is>
      </c>
      <c r="L942" s="12" t="inlineStr">
        <is>
          <t>2</t>
        </is>
      </c>
    </row>
    <row r="943">
      <c r="A943" s="13" t="inlineStr">
        <is>
          <t>CHKO-004</t>
        </is>
      </c>
      <c r="B943" s="13" t="inlineStr">
        <is>
          <t>NSC-CHKO</t>
        </is>
      </c>
      <c r="C943" s="13" t="inlineStr">
        <is>
          <t>SPRINT-CHKO-01</t>
        </is>
      </c>
      <c r="D943" s="13" t="inlineStr">
        <is>
          <t>Story</t>
        </is>
      </c>
      <c r="E943" s="13" t="inlineStr">
        <is>
          <t>Fallback shipping rate computation during carrier API outages</t>
        </is>
      </c>
      <c r="F943" s="13" t="inlineStr">
        <is>
          <t>In Progress</t>
        </is>
      </c>
      <c r="G943" s="13" t="inlineStr">
        <is>
          <t>Low</t>
        </is>
      </c>
      <c r="H943" s="13" t="inlineStr">
        <is>
          <t>M-009</t>
        </is>
      </c>
      <c r="I943" s="13" t="inlineStr">
        <is>
          <t>M-005</t>
        </is>
      </c>
      <c r="J943" s="13" t="inlineStr">
        <is>
          <t>2026-04-17</t>
        </is>
      </c>
      <c r="K943" s="13" t="inlineStr">
        <is>
          <t>2026-10-19</t>
        </is>
      </c>
      <c r="L943" s="13" t="inlineStr">
        <is>
          <t>3</t>
        </is>
      </c>
    </row>
    <row r="944">
      <c r="A944" s="12" t="inlineStr">
        <is>
          <t>CHKO-005</t>
        </is>
      </c>
      <c r="B944" s="12" t="inlineStr">
        <is>
          <t>NSC-CHKO</t>
        </is>
      </c>
      <c r="C944" s="12" t="inlineStr">
        <is>
          <t>SPRINT-CHKO-01</t>
        </is>
      </c>
      <c r="D944" s="12" t="inlineStr">
        <is>
          <t>Task</t>
        </is>
      </c>
      <c r="E944" s="12" t="inlineStr">
        <is>
          <t>Prevention of duplicate order submission on multi-click submission</t>
        </is>
      </c>
      <c r="F944" s="12" t="inlineStr">
        <is>
          <t>Done</t>
        </is>
      </c>
      <c r="G944" s="12" t="inlineStr">
        <is>
          <t>High</t>
        </is>
      </c>
      <c r="H944" s="12" t="inlineStr">
        <is>
          <t>M-010</t>
        </is>
      </c>
      <c r="I944" s="12" t="inlineStr">
        <is>
          <t>M-010</t>
        </is>
      </c>
      <c r="J944" s="12" t="inlineStr">
        <is>
          <t>2026-04-18</t>
        </is>
      </c>
      <c r="K944" s="12" t="inlineStr">
        <is>
          <t>2026-05-01</t>
        </is>
      </c>
      <c r="L944" s="12" t="inlineStr">
        <is>
          <t>5</t>
        </is>
      </c>
    </row>
    <row r="945">
      <c r="A945" s="13" t="inlineStr">
        <is>
          <t>CHKO-006</t>
        </is>
      </c>
      <c r="B945" s="13" t="inlineStr">
        <is>
          <t>NSC-CHKO</t>
        </is>
      </c>
      <c r="C945" s="13" t="inlineStr">
        <is>
          <t>SPRINT-CHKO-01</t>
        </is>
      </c>
      <c r="D945" s="13" t="inlineStr">
        <is>
          <t>Epic</t>
        </is>
      </c>
      <c r="E945" s="13" t="inlineStr">
        <is>
          <t>Keyboard accessibility and screen reader flow in checkout UI</t>
        </is>
      </c>
      <c r="F945" s="13" t="inlineStr">
        <is>
          <t>Done</t>
        </is>
      </c>
      <c r="G945" s="13" t="inlineStr">
        <is>
          <t>High</t>
        </is>
      </c>
      <c r="H945" s="13" t="inlineStr">
        <is>
          <t>M-014</t>
        </is>
      </c>
      <c r="I945" s="13" t="inlineStr">
        <is>
          <t>M-005</t>
        </is>
      </c>
      <c r="J945" s="13" t="inlineStr">
        <is>
          <t>2026-04-18</t>
        </is>
      </c>
      <c r="K945" s="13" t="inlineStr">
        <is>
          <t>2026-05-02</t>
        </is>
      </c>
      <c r="L945" s="13" t="inlineStr">
        <is>
          <t>8</t>
        </is>
      </c>
    </row>
    <row r="946">
      <c r="A946" s="12" t="inlineStr">
        <is>
          <t>CHKO-007</t>
        </is>
      </c>
      <c r="B946" s="12" t="inlineStr">
        <is>
          <t>NSC-CHKO</t>
        </is>
      </c>
      <c r="C946" s="12" t="inlineStr">
        <is>
          <t>SPRINT-CHKO-01</t>
        </is>
      </c>
      <c r="D946" s="12" t="inlineStr">
        <is>
          <t>Bug</t>
        </is>
      </c>
      <c r="E946" s="12" t="inlineStr">
        <is>
          <t>Split-step checkout state machine with transactional checkpoints</t>
        </is>
      </c>
      <c r="F946" s="12" t="inlineStr">
        <is>
          <t>To Do</t>
        </is>
      </c>
      <c r="G946" s="12" t="inlineStr">
        <is>
          <t>Highest</t>
        </is>
      </c>
      <c r="H946" s="12" t="inlineStr">
        <is>
          <t>M-016</t>
        </is>
      </c>
      <c r="I946" s="12" t="inlineStr">
        <is>
          <t>M-010</t>
        </is>
      </c>
      <c r="J946" s="12" t="inlineStr">
        <is>
          <t>2026-04-19</t>
        </is>
      </c>
      <c r="K946" s="12" t="inlineStr">
        <is>
          <t>2026-10-09</t>
        </is>
      </c>
      <c r="L946" s="12" t="inlineStr">
        <is>
          <t>1</t>
        </is>
      </c>
    </row>
    <row r="947">
      <c r="A947" s="13" t="inlineStr">
        <is>
          <t>CHKO-008</t>
        </is>
      </c>
      <c r="B947" s="13" t="inlineStr">
        <is>
          <t>NSC-CHKO</t>
        </is>
      </c>
      <c r="C947" s="13" t="inlineStr">
        <is>
          <t>SPRINT-CHKO-01</t>
        </is>
      </c>
      <c r="D947" s="13" t="inlineStr">
        <is>
          <t>Bug</t>
        </is>
      </c>
      <c r="E947" s="13" t="inlineStr">
        <is>
          <t>Merchant checkout configuration overrides on tenant boot</t>
        </is>
      </c>
      <c r="F947" s="13" t="inlineStr">
        <is>
          <t>In Progress</t>
        </is>
      </c>
      <c r="G947" s="13" t="inlineStr">
        <is>
          <t>Medium</t>
        </is>
      </c>
      <c r="H947" s="13" t="inlineStr">
        <is>
          <t>M-005</t>
        </is>
      </c>
      <c r="I947" s="13" t="inlineStr">
        <is>
          <t>M-005</t>
        </is>
      </c>
      <c r="J947" s="13" t="inlineStr">
        <is>
          <t>2026-04-19</t>
        </is>
      </c>
      <c r="K947" s="13" t="inlineStr">
        <is>
          <t>2026-10-23</t>
        </is>
      </c>
      <c r="L947" s="13" t="inlineStr">
        <is>
          <t>2</t>
        </is>
      </c>
    </row>
    <row r="948">
      <c r="A948" s="12" t="inlineStr">
        <is>
          <t>CHKO-009</t>
        </is>
      </c>
      <c r="B948" s="12" t="inlineStr">
        <is>
          <t>NSC-CHKO</t>
        </is>
      </c>
      <c r="C948" s="12" t="inlineStr">
        <is>
          <t>SPRINT-CHKO-01</t>
        </is>
      </c>
      <c r="D948" s="12" t="inlineStr">
        <is>
          <t>Story</t>
        </is>
      </c>
      <c r="E948" s="12" t="inlineStr">
        <is>
          <t>Telemetry for checkout step drop-off rates across platforms</t>
        </is>
      </c>
      <c r="F948" s="12" t="inlineStr">
        <is>
          <t>Done</t>
        </is>
      </c>
      <c r="G948" s="12" t="inlineStr">
        <is>
          <t>Medium</t>
        </is>
      </c>
      <c r="H948" s="12" t="inlineStr">
        <is>
          <t>M-025</t>
        </is>
      </c>
      <c r="I948" s="12" t="inlineStr">
        <is>
          <t>M-010</t>
        </is>
      </c>
      <c r="J948" s="12" t="inlineStr">
        <is>
          <t>2026-04-20</t>
        </is>
      </c>
      <c r="K948" s="12" t="inlineStr">
        <is>
          <t>2026-05-07</t>
        </is>
      </c>
      <c r="L948" s="12" t="inlineStr">
        <is>
          <t>3</t>
        </is>
      </c>
    </row>
    <row r="949">
      <c r="A949" s="13" t="inlineStr">
        <is>
          <t>CHKO-010</t>
        </is>
      </c>
      <c r="B949" s="13" t="inlineStr">
        <is>
          <t>NSC-CHKO</t>
        </is>
      </c>
      <c r="C949" s="13" t="inlineStr">
        <is>
          <t>SPRINT-CHKO-01</t>
        </is>
      </c>
      <c r="D949" s="13" t="inlineStr">
        <is>
          <t>Story</t>
        </is>
      </c>
      <c r="E949" s="13" t="inlineStr">
        <is>
          <t>Fifteen-minute checkout reservation timeout on inventory holds</t>
        </is>
      </c>
      <c r="F949" s="13" t="inlineStr">
        <is>
          <t>Done</t>
        </is>
      </c>
      <c r="G949" s="13" t="inlineStr">
        <is>
          <t>Medium</t>
        </is>
      </c>
      <c r="H949" s="13" t="inlineStr">
        <is>
          <t>M-026</t>
        </is>
      </c>
      <c r="I949" s="13" t="inlineStr">
        <is>
          <t>M-005</t>
        </is>
      </c>
      <c r="J949" s="13" t="inlineStr">
        <is>
          <t>2026-04-20</t>
        </is>
      </c>
      <c r="K949" s="13" t="inlineStr">
        <is>
          <t>2026-05-08</t>
        </is>
      </c>
      <c r="L949" s="13" t="inlineStr">
        <is>
          <t>5</t>
        </is>
      </c>
    </row>
    <row r="950">
      <c r="A950" s="12" t="inlineStr">
        <is>
          <t>CHKO-011</t>
        </is>
      </c>
      <c r="B950" s="12" t="inlineStr">
        <is>
          <t>NSC-CHKO</t>
        </is>
      </c>
      <c r="C950" s="12" t="inlineStr">
        <is>
          <t>SPRINT-CHKO-01</t>
        </is>
      </c>
      <c r="D950" s="12" t="inlineStr">
        <is>
          <t>Story</t>
        </is>
      </c>
      <c r="E950" s="12" t="inlineStr">
        <is>
          <t>Merchant custom checkout field sanitization and persistence</t>
        </is>
      </c>
      <c r="F950" s="12" t="inlineStr">
        <is>
          <t>Blocked</t>
        </is>
      </c>
      <c r="G950" s="12" t="inlineStr">
        <is>
          <t>High</t>
        </is>
      </c>
      <c r="H950" s="12" t="inlineStr">
        <is>
          <t>M-009</t>
        </is>
      </c>
      <c r="I950" s="12" t="inlineStr">
        <is>
          <t>M-010</t>
        </is>
      </c>
      <c r="J950" s="12" t="inlineStr">
        <is>
          <t>2026-04-21</t>
        </is>
      </c>
      <c r="K950" s="12" t="inlineStr">
        <is>
          <t>2026-10-25</t>
        </is>
      </c>
      <c r="L950" s="12" t="inlineStr">
        <is>
          <t>8</t>
        </is>
      </c>
    </row>
    <row r="951">
      <c r="A951" s="13" t="inlineStr">
        <is>
          <t>CHKO-012</t>
        </is>
      </c>
      <c r="B951" s="13" t="inlineStr">
        <is>
          <t>NSC-CHKO</t>
        </is>
      </c>
      <c r="C951" s="13" t="inlineStr">
        <is>
          <t>SPRINT-CHKO-01</t>
        </is>
      </c>
      <c r="D951" s="13" t="inlineStr">
        <is>
          <t>Story</t>
        </is>
      </c>
      <c r="E951" s="13" t="inlineStr">
        <is>
          <t>Tax exemption certificate verification for commercial accounts</t>
        </is>
      </c>
      <c r="F951" s="13" t="inlineStr">
        <is>
          <t>In Review</t>
        </is>
      </c>
      <c r="G951" s="13" t="inlineStr">
        <is>
          <t>Low</t>
        </is>
      </c>
      <c r="H951" s="13" t="inlineStr">
        <is>
          <t>M-010</t>
        </is>
      </c>
      <c r="I951" s="13" t="inlineStr">
        <is>
          <t>M-005</t>
        </is>
      </c>
      <c r="J951" s="13" t="inlineStr">
        <is>
          <t>2026-04-21</t>
        </is>
      </c>
      <c r="K951" s="13" t="inlineStr">
        <is>
          <t>2026-10-27</t>
        </is>
      </c>
      <c r="L951" s="13" t="inlineStr">
        <is>
          <t>1</t>
        </is>
      </c>
    </row>
    <row r="952">
      <c r="A952" s="12" t="inlineStr">
        <is>
          <t>CHKO-013</t>
        </is>
      </c>
      <c r="B952" s="12" t="inlineStr">
        <is>
          <t>NSC-CHKO</t>
        </is>
      </c>
      <c r="C952" s="12" t="inlineStr">
        <is>
          <t>SPRINT-CHKO-01</t>
        </is>
      </c>
      <c r="D952" s="12" t="inlineStr">
        <is>
          <t>Task</t>
        </is>
      </c>
      <c r="E952" s="12" t="inlineStr">
        <is>
          <t>Customer shipping address validation before tax quotation - Phase 2</t>
        </is>
      </c>
      <c r="F952" s="12" t="inlineStr">
        <is>
          <t>In Progress</t>
        </is>
      </c>
      <c r="G952" s="12" t="inlineStr">
        <is>
          <t>High</t>
        </is>
      </c>
      <c r="H952" s="12" t="inlineStr">
        <is>
          <t>M-014</t>
        </is>
      </c>
      <c r="I952" s="12" t="inlineStr">
        <is>
          <t>M-010</t>
        </is>
      </c>
      <c r="J952" s="12" t="inlineStr">
        <is>
          <t>2026-04-22</t>
        </is>
      </c>
      <c r="K952" s="12" t="inlineStr">
        <is>
          <t>2026-10-28</t>
        </is>
      </c>
      <c r="L952" s="12" t="inlineStr">
        <is>
          <t>2</t>
        </is>
      </c>
    </row>
    <row r="953">
      <c r="A953" s="13" t="inlineStr">
        <is>
          <t>CHKO-014</t>
        </is>
      </c>
      <c r="B953" s="13" t="inlineStr">
        <is>
          <t>NSC-CHKO</t>
        </is>
      </c>
      <c r="C953" s="13" t="inlineStr">
        <is>
          <t>SPRINT-CHKO-01</t>
        </is>
      </c>
      <c r="D953" s="13" t="inlineStr">
        <is>
          <t>Epic</t>
        </is>
      </c>
      <c r="E953" s="13" t="inlineStr">
        <is>
          <t>Idempotent checkout session endpoint with durable replay keys - Phase 2</t>
        </is>
      </c>
      <c r="F953" s="13" t="inlineStr">
        <is>
          <t>Done</t>
        </is>
      </c>
      <c r="G953" s="13" t="inlineStr">
        <is>
          <t>High</t>
        </is>
      </c>
      <c r="H953" s="13" t="inlineStr">
        <is>
          <t>M-016</t>
        </is>
      </c>
      <c r="I953" s="13" t="inlineStr">
        <is>
          <t>M-005</t>
        </is>
      </c>
      <c r="J953" s="13" t="inlineStr">
        <is>
          <t>2026-04-22</t>
        </is>
      </c>
      <c r="K953" s="13" t="inlineStr">
        <is>
          <t>2026-05-14</t>
        </is>
      </c>
      <c r="L953" s="13" t="inlineStr">
        <is>
          <t>3</t>
        </is>
      </c>
    </row>
    <row r="954">
      <c r="A954" s="12" t="inlineStr">
        <is>
          <t>CHKO-015</t>
        </is>
      </c>
      <c r="B954" s="12" t="inlineStr">
        <is>
          <t>NSC-CHKO</t>
        </is>
      </c>
      <c r="C954" s="12" t="inlineStr">
        <is>
          <t>SPRINT-CHKO-01</t>
        </is>
      </c>
      <c r="D954" s="12" t="inlineStr">
        <is>
          <t>Bug</t>
        </is>
      </c>
      <c r="E954" s="12" t="inlineStr">
        <is>
          <t>External tax service timeout handling with graceful fallback mode - Phase 2</t>
        </is>
      </c>
      <c r="F954" s="12" t="inlineStr">
        <is>
          <t>Done</t>
        </is>
      </c>
      <c r="G954" s="12" t="inlineStr">
        <is>
          <t>Highest</t>
        </is>
      </c>
      <c r="H954" s="12" t="inlineStr">
        <is>
          <t>M-005</t>
        </is>
      </c>
      <c r="I954" s="12" t="inlineStr">
        <is>
          <t>M-010</t>
        </is>
      </c>
      <c r="J954" s="12" t="inlineStr">
        <is>
          <t>2026-04-23</t>
        </is>
      </c>
      <c r="K954" s="12" t="inlineStr">
        <is>
          <t>2026-05-01</t>
        </is>
      </c>
      <c r="L954" s="12" t="inlineStr">
        <is>
          <t>5</t>
        </is>
      </c>
    </row>
    <row r="955">
      <c r="A955" s="13" t="inlineStr">
        <is>
          <t>CHKO-016</t>
        </is>
      </c>
      <c r="B955" s="13" t="inlineStr">
        <is>
          <t>NSC-CHKO</t>
        </is>
      </c>
      <c r="C955" s="13" t="inlineStr">
        <is>
          <t>SPRINT-CHKO-01</t>
        </is>
      </c>
      <c r="D955" s="13" t="inlineStr">
        <is>
          <t>Bug</t>
        </is>
      </c>
      <c r="E955" s="13" t="inlineStr">
        <is>
          <t>Fallback shipping rate computation during carrier API outages - Phase 2</t>
        </is>
      </c>
      <c r="F955" s="13" t="inlineStr">
        <is>
          <t>To Do</t>
        </is>
      </c>
      <c r="G955" s="13" t="inlineStr">
        <is>
          <t>Medium</t>
        </is>
      </c>
      <c r="H955" s="13" t="inlineStr">
        <is>
          <t>M-025</t>
        </is>
      </c>
      <c r="I955" s="13" t="inlineStr">
        <is>
          <t>M-005</t>
        </is>
      </c>
      <c r="J955" s="13" t="inlineStr">
        <is>
          <t>2026-04-26</t>
        </is>
      </c>
      <c r="K955" s="13" t="inlineStr">
        <is>
          <t>2026-10-31</t>
        </is>
      </c>
      <c r="L955" s="13" t="inlineStr">
        <is>
          <t>8</t>
        </is>
      </c>
    </row>
    <row r="956">
      <c r="A956" s="12" t="inlineStr">
        <is>
          <t>CHKO-017</t>
        </is>
      </c>
      <c r="B956" s="12" t="inlineStr">
        <is>
          <t>NSC-CHKO</t>
        </is>
      </c>
      <c r="C956" s="12" t="inlineStr">
        <is>
          <t>SPRINT-CHKO-01</t>
        </is>
      </c>
      <c r="D956" s="12" t="inlineStr">
        <is>
          <t>Story</t>
        </is>
      </c>
      <c r="E956" s="12" t="inlineStr">
        <is>
          <t>Prevention of duplicate order submission on multi-click submission - Phase 2</t>
        </is>
      </c>
      <c r="F956" s="12" t="inlineStr">
        <is>
          <t>In Progress</t>
        </is>
      </c>
      <c r="G956" s="12" t="inlineStr">
        <is>
          <t>Medium</t>
        </is>
      </c>
      <c r="H956" s="12" t="inlineStr">
        <is>
          <t>M-026</t>
        </is>
      </c>
      <c r="I956" s="12" t="inlineStr">
        <is>
          <t>M-010</t>
        </is>
      </c>
      <c r="J956" s="12" t="inlineStr">
        <is>
          <t>2026-04-26</t>
        </is>
      </c>
      <c r="K956" s="12" t="inlineStr">
        <is>
          <t>2026-11-01</t>
        </is>
      </c>
      <c r="L956" s="12" t="inlineStr">
        <is>
          <t>1</t>
        </is>
      </c>
    </row>
    <row r="957">
      <c r="A957" s="13" t="inlineStr">
        <is>
          <t>CHKO-018</t>
        </is>
      </c>
      <c r="B957" s="13" t="inlineStr">
        <is>
          <t>NSC-CHKO</t>
        </is>
      </c>
      <c r="C957" s="13" t="inlineStr">
        <is>
          <t>SPRINT-CHKO-01</t>
        </is>
      </c>
      <c r="D957" s="13" t="inlineStr">
        <is>
          <t>Story</t>
        </is>
      </c>
      <c r="E957" s="13" t="inlineStr">
        <is>
          <t>Keyboard accessibility and screen reader flow in checkout UI - Phase 2</t>
        </is>
      </c>
      <c r="F957" s="13" t="inlineStr">
        <is>
          <t>Done</t>
        </is>
      </c>
      <c r="G957" s="13" t="inlineStr">
        <is>
          <t>Medium</t>
        </is>
      </c>
      <c r="H957" s="13" t="inlineStr">
        <is>
          <t>M-009</t>
        </is>
      </c>
      <c r="I957" s="13" t="inlineStr">
        <is>
          <t>M-005</t>
        </is>
      </c>
      <c r="J957" s="13" t="inlineStr">
        <is>
          <t>2026-04-27</t>
        </is>
      </c>
      <c r="K957" s="13" t="inlineStr">
        <is>
          <t>2026-05-08</t>
        </is>
      </c>
      <c r="L957" s="13" t="inlineStr">
        <is>
          <t>2</t>
        </is>
      </c>
    </row>
    <row r="958">
      <c r="A958" s="12" t="inlineStr">
        <is>
          <t>CHKO-019</t>
        </is>
      </c>
      <c r="B958" s="12" t="inlineStr">
        <is>
          <t>NSC-CHKO</t>
        </is>
      </c>
      <c r="C958" s="12" t="inlineStr">
        <is>
          <t>SPRINT-CHKO-01</t>
        </is>
      </c>
      <c r="D958" s="12" t="inlineStr">
        <is>
          <t>Story</t>
        </is>
      </c>
      <c r="E958" s="12" t="inlineStr">
        <is>
          <t>Split-step checkout state machine with transactional checkpoints - Phase 2</t>
        </is>
      </c>
      <c r="F958" s="12" t="inlineStr">
        <is>
          <t>Done</t>
        </is>
      </c>
      <c r="G958" s="12" t="inlineStr">
        <is>
          <t>High</t>
        </is>
      </c>
      <c r="H958" s="12" t="inlineStr">
        <is>
          <t>M-010</t>
        </is>
      </c>
      <c r="I958" s="12" t="inlineStr">
        <is>
          <t>M-010</t>
        </is>
      </c>
      <c r="J958" s="12" t="inlineStr">
        <is>
          <t>2026-04-27</t>
        </is>
      </c>
      <c r="K958" s="12" t="inlineStr">
        <is>
          <t>2026-05-09</t>
        </is>
      </c>
      <c r="L958" s="12" t="inlineStr">
        <is>
          <t>3</t>
        </is>
      </c>
    </row>
    <row r="959">
      <c r="A959" s="13" t="inlineStr">
        <is>
          <t>CHKO-020</t>
        </is>
      </c>
      <c r="B959" s="13" t="inlineStr">
        <is>
          <t>NSC-CHKO</t>
        </is>
      </c>
      <c r="C959" s="13" t="inlineStr">
        <is>
          <t>SPRINT-CHKO-02</t>
        </is>
      </c>
      <c r="D959" s="13" t="inlineStr">
        <is>
          <t>Story</t>
        </is>
      </c>
      <c r="E959" s="13" t="inlineStr">
        <is>
          <t>Merchant checkout configuration overrides on tenant boot - Phase 2</t>
        </is>
      </c>
      <c r="F959" s="13" t="inlineStr">
        <is>
          <t>Blocked</t>
        </is>
      </c>
      <c r="G959" s="13" t="inlineStr">
        <is>
          <t>Low</t>
        </is>
      </c>
      <c r="H959" s="13" t="inlineStr">
        <is>
          <t>M-014</t>
        </is>
      </c>
      <c r="I959" s="13" t="inlineStr">
        <is>
          <t>M-005</t>
        </is>
      </c>
      <c r="J959" s="13" t="inlineStr">
        <is>
          <t>2026-04-28</t>
        </is>
      </c>
      <c r="K959" s="13" t="inlineStr">
        <is>
          <t>2026-10-07</t>
        </is>
      </c>
      <c r="L959" s="13" t="inlineStr">
        <is>
          <t>5</t>
        </is>
      </c>
    </row>
    <row r="960">
      <c r="A960" s="12" t="inlineStr">
        <is>
          <t>CHKO-021</t>
        </is>
      </c>
      <c r="B960" s="12" t="inlineStr">
        <is>
          <t>NSC-CHKO</t>
        </is>
      </c>
      <c r="C960" s="12" t="inlineStr">
        <is>
          <t>SPRINT-CHKO-02</t>
        </is>
      </c>
      <c r="D960" s="12" t="inlineStr">
        <is>
          <t>Task</t>
        </is>
      </c>
      <c r="E960" s="12" t="inlineStr">
        <is>
          <t>Telemetry for checkout step drop-off rates across platforms - Phase 2</t>
        </is>
      </c>
      <c r="F960" s="12" t="inlineStr">
        <is>
          <t>In Review</t>
        </is>
      </c>
      <c r="G960" s="12" t="inlineStr">
        <is>
          <t>High</t>
        </is>
      </c>
      <c r="H960" s="12" t="inlineStr">
        <is>
          <t>M-016</t>
        </is>
      </c>
      <c r="I960" s="12" t="inlineStr">
        <is>
          <t>M-010</t>
        </is>
      </c>
      <c r="J960" s="12" t="inlineStr">
        <is>
          <t>2026-04-28</t>
        </is>
      </c>
      <c r="K960" s="12" t="inlineStr">
        <is>
          <t>2026-10-10</t>
        </is>
      </c>
      <c r="L960" s="12" t="inlineStr">
        <is>
          <t>8</t>
        </is>
      </c>
    </row>
    <row r="961">
      <c r="A961" s="13" t="inlineStr">
        <is>
          <t>CHKO-022</t>
        </is>
      </c>
      <c r="B961" s="13" t="inlineStr">
        <is>
          <t>NSC-CHKO</t>
        </is>
      </c>
      <c r="C961" s="13" t="inlineStr">
        <is>
          <t>SPRINT-CHKO-02</t>
        </is>
      </c>
      <c r="D961" s="13" t="inlineStr">
        <is>
          <t>Epic</t>
        </is>
      </c>
      <c r="E961" s="13" t="inlineStr">
        <is>
          <t>Fifteen-minute checkout reservation timeout on inventory holds - Phase 2</t>
        </is>
      </c>
      <c r="F961" s="13" t="inlineStr">
        <is>
          <t>In Progress</t>
        </is>
      </c>
      <c r="G961" s="13" t="inlineStr">
        <is>
          <t>High</t>
        </is>
      </c>
      <c r="H961" s="13" t="inlineStr">
        <is>
          <t>M-005</t>
        </is>
      </c>
      <c r="I961" s="13" t="inlineStr">
        <is>
          <t>M-005</t>
        </is>
      </c>
      <c r="J961" s="13" t="inlineStr">
        <is>
          <t>2026-04-29</t>
        </is>
      </c>
      <c r="K961" s="13" t="inlineStr">
        <is>
          <t>2026-10-17</t>
        </is>
      </c>
      <c r="L961" s="13" t="inlineStr">
        <is>
          <t>1</t>
        </is>
      </c>
    </row>
    <row r="962">
      <c r="A962" s="12" t="inlineStr">
        <is>
          <t>CHKO-023</t>
        </is>
      </c>
      <c r="B962" s="12" t="inlineStr">
        <is>
          <t>NSC-CHKO</t>
        </is>
      </c>
      <c r="C962" s="12" t="inlineStr">
        <is>
          <t>SPRINT-CHKO-02</t>
        </is>
      </c>
      <c r="D962" s="12" t="inlineStr">
        <is>
          <t>Bug</t>
        </is>
      </c>
      <c r="E962" s="12" t="inlineStr">
        <is>
          <t>Merchant custom checkout field sanitization and persistence - Phase 2</t>
        </is>
      </c>
      <c r="F962" s="12" t="inlineStr">
        <is>
          <t>Done</t>
        </is>
      </c>
      <c r="G962" s="12" t="inlineStr">
        <is>
          <t>Highest</t>
        </is>
      </c>
      <c r="H962" s="12" t="inlineStr">
        <is>
          <t>M-025</t>
        </is>
      </c>
      <c r="I962" s="12" t="inlineStr">
        <is>
          <t>M-010</t>
        </is>
      </c>
      <c r="J962" s="12" t="inlineStr">
        <is>
          <t>2026-04-29</t>
        </is>
      </c>
      <c r="K962" s="12" t="inlineStr">
        <is>
          <t>2026-05-15</t>
        </is>
      </c>
      <c r="L962" s="12" t="inlineStr">
        <is>
          <t>2</t>
        </is>
      </c>
    </row>
    <row r="963">
      <c r="A963" s="13" t="inlineStr">
        <is>
          <t>CHKO-024</t>
        </is>
      </c>
      <c r="B963" s="13" t="inlineStr">
        <is>
          <t>NSC-CHKO</t>
        </is>
      </c>
      <c r="C963" s="13" t="inlineStr">
        <is>
          <t>SPRINT-CHKO-02</t>
        </is>
      </c>
      <c r="D963" s="13" t="inlineStr">
        <is>
          <t>Bug</t>
        </is>
      </c>
      <c r="E963" s="13" t="inlineStr">
        <is>
          <t>Tax exemption certificate verification for commercial accounts - Phase 2</t>
        </is>
      </c>
      <c r="F963" s="13" t="inlineStr">
        <is>
          <t>Done</t>
        </is>
      </c>
      <c r="G963" s="13" t="inlineStr">
        <is>
          <t>Medium</t>
        </is>
      </c>
      <c r="H963" s="13" t="inlineStr">
        <is>
          <t>M-026</t>
        </is>
      </c>
      <c r="I963" s="13" t="inlineStr">
        <is>
          <t>M-005</t>
        </is>
      </c>
      <c r="J963" s="13" t="inlineStr">
        <is>
          <t>2026-04-30</t>
        </is>
      </c>
      <c r="K963" s="13" t="inlineStr">
        <is>
          <t>2026-05-17</t>
        </is>
      </c>
      <c r="L963" s="13" t="inlineStr">
        <is>
          <t>3</t>
        </is>
      </c>
    </row>
    <row r="964">
      <c r="A964" s="12" t="inlineStr">
        <is>
          <t>CHKO-025</t>
        </is>
      </c>
      <c r="B964" s="12" t="inlineStr">
        <is>
          <t>NSC-CHKO</t>
        </is>
      </c>
      <c r="C964" s="12" t="inlineStr">
        <is>
          <t>SPRINT-CHKO-02</t>
        </is>
      </c>
      <c r="D964" s="12" t="inlineStr">
        <is>
          <t>Story</t>
        </is>
      </c>
      <c r="E964" s="12" t="inlineStr">
        <is>
          <t>Customer shipping address validation before tax quotation - Phase 3</t>
        </is>
      </c>
      <c r="F964" s="12" t="inlineStr">
        <is>
          <t>To Do</t>
        </is>
      </c>
      <c r="G964" s="12" t="inlineStr">
        <is>
          <t>Medium</t>
        </is>
      </c>
      <c r="H964" s="12" t="inlineStr">
        <is>
          <t>M-009</t>
        </is>
      </c>
      <c r="I964" s="12" t="inlineStr">
        <is>
          <t>M-010</t>
        </is>
      </c>
      <c r="J964" s="12" t="inlineStr">
        <is>
          <t>2026-05-01</t>
        </is>
      </c>
      <c r="K964" s="12" t="inlineStr">
        <is>
          <t>2026-10-20</t>
        </is>
      </c>
      <c r="L964" s="12" t="inlineStr">
        <is>
          <t>5</t>
        </is>
      </c>
    </row>
    <row r="965">
      <c r="A965" s="13" t="inlineStr">
        <is>
          <t>CHKO-026</t>
        </is>
      </c>
      <c r="B965" s="13" t="inlineStr">
        <is>
          <t>NSC-CHKO</t>
        </is>
      </c>
      <c r="C965" s="13" t="inlineStr">
        <is>
          <t>SPRINT-CHKO-02</t>
        </is>
      </c>
      <c r="D965" s="13" t="inlineStr">
        <is>
          <t>Story</t>
        </is>
      </c>
      <c r="E965" s="13" t="inlineStr">
        <is>
          <t>Idempotent checkout session endpoint with durable replay keys - Phase 3</t>
        </is>
      </c>
      <c r="F965" s="13" t="inlineStr">
        <is>
          <t>In Progress</t>
        </is>
      </c>
      <c r="G965" s="13" t="inlineStr">
        <is>
          <t>Medium</t>
        </is>
      </c>
      <c r="H965" s="13" t="inlineStr">
        <is>
          <t>M-010</t>
        </is>
      </c>
      <c r="I965" s="13" t="inlineStr">
        <is>
          <t>M-005</t>
        </is>
      </c>
      <c r="J965" s="13" t="inlineStr">
        <is>
          <t>2026-05-01</t>
        </is>
      </c>
      <c r="K965" s="13" t="inlineStr">
        <is>
          <t>2026-10-21</t>
        </is>
      </c>
      <c r="L965" s="13" t="inlineStr">
        <is>
          <t>8</t>
        </is>
      </c>
    </row>
    <row r="966">
      <c r="A966" s="12" t="inlineStr">
        <is>
          <t>CHKO-027</t>
        </is>
      </c>
      <c r="B966" s="12" t="inlineStr">
        <is>
          <t>NSC-CHKO</t>
        </is>
      </c>
      <c r="C966" s="12" t="inlineStr">
        <is>
          <t>SPRINT-CHKO-02</t>
        </is>
      </c>
      <c r="D966" s="12" t="inlineStr">
        <is>
          <t>Story</t>
        </is>
      </c>
      <c r="E966" s="12" t="inlineStr">
        <is>
          <t>External tax service timeout handling with graceful fallback mode - Phase 3</t>
        </is>
      </c>
      <c r="F966" s="12" t="inlineStr">
        <is>
          <t>Done</t>
        </is>
      </c>
      <c r="G966" s="12" t="inlineStr">
        <is>
          <t>High</t>
        </is>
      </c>
      <c r="H966" s="12" t="inlineStr">
        <is>
          <t>M-014</t>
        </is>
      </c>
      <c r="I966" s="12" t="inlineStr">
        <is>
          <t>M-010</t>
        </is>
      </c>
      <c r="J966" s="12" t="inlineStr">
        <is>
          <t>2026-05-02</t>
        </is>
      </c>
      <c r="K966" s="12" t="inlineStr">
        <is>
          <t>2026-05-22</t>
        </is>
      </c>
      <c r="L966" s="12" t="inlineStr">
        <is>
          <t>1</t>
        </is>
      </c>
    </row>
    <row r="967">
      <c r="A967" s="13" t="inlineStr">
        <is>
          <t>CHKO-028</t>
        </is>
      </c>
      <c r="B967" s="13" t="inlineStr">
        <is>
          <t>NSC-CHKO</t>
        </is>
      </c>
      <c r="C967" s="13" t="inlineStr">
        <is>
          <t>SPRINT-CHKO-02</t>
        </is>
      </c>
      <c r="D967" s="13" t="inlineStr">
        <is>
          <t>Story</t>
        </is>
      </c>
      <c r="E967" s="13" t="inlineStr">
        <is>
          <t>Fallback shipping rate computation during carrier API outages - Phase 3</t>
        </is>
      </c>
      <c r="F967" s="13" t="inlineStr">
        <is>
          <t>Done</t>
        </is>
      </c>
      <c r="G967" s="13" t="inlineStr">
        <is>
          <t>Low</t>
        </is>
      </c>
      <c r="H967" s="13" t="inlineStr">
        <is>
          <t>M-016</t>
        </is>
      </c>
      <c r="I967" s="13" t="inlineStr">
        <is>
          <t>M-005</t>
        </is>
      </c>
      <c r="J967" s="13" t="inlineStr">
        <is>
          <t>2026-05-02</t>
        </is>
      </c>
      <c r="K967" s="13" t="inlineStr">
        <is>
          <t>2026-05-23</t>
        </is>
      </c>
      <c r="L967" s="13" t="inlineStr">
        <is>
          <t>2</t>
        </is>
      </c>
    </row>
    <row r="968">
      <c r="A968" s="12" t="inlineStr">
        <is>
          <t>CHKO-029</t>
        </is>
      </c>
      <c r="B968" s="12" t="inlineStr">
        <is>
          <t>NSC-CHKO</t>
        </is>
      </c>
      <c r="C968" s="12" t="inlineStr">
        <is>
          <t>SPRINT-CHKO-02</t>
        </is>
      </c>
      <c r="D968" s="12" t="inlineStr">
        <is>
          <t>Task</t>
        </is>
      </c>
      <c r="E968" s="12" t="inlineStr">
        <is>
          <t>Prevention of duplicate order submission on multi-click submission - Phase 3</t>
        </is>
      </c>
      <c r="F968" s="12" t="inlineStr">
        <is>
          <t>Blocked</t>
        </is>
      </c>
      <c r="G968" s="12" t="inlineStr">
        <is>
          <t>High</t>
        </is>
      </c>
      <c r="H968" s="12" t="inlineStr">
        <is>
          <t>M-005</t>
        </is>
      </c>
      <c r="I968" s="12" t="inlineStr">
        <is>
          <t>M-010</t>
        </is>
      </c>
      <c r="J968" s="12" t="inlineStr">
        <is>
          <t>2026-05-03</t>
        </is>
      </c>
      <c r="K968" s="12" t="inlineStr">
        <is>
          <t>2026-10-15</t>
        </is>
      </c>
      <c r="L968" s="12" t="inlineStr">
        <is>
          <t>3</t>
        </is>
      </c>
    </row>
    <row r="969">
      <c r="A969" s="13" t="inlineStr">
        <is>
          <t>CHKO-030</t>
        </is>
      </c>
      <c r="B969" s="13" t="inlineStr">
        <is>
          <t>NSC-CHKO</t>
        </is>
      </c>
      <c r="C969" s="13" t="inlineStr">
        <is>
          <t>SPRINT-CHKO-02</t>
        </is>
      </c>
      <c r="D969" s="13" t="inlineStr">
        <is>
          <t>Epic</t>
        </is>
      </c>
      <c r="E969" s="13" t="inlineStr">
        <is>
          <t>Keyboard accessibility and screen reader flow in checkout UI - Phase 3</t>
        </is>
      </c>
      <c r="F969" s="13" t="inlineStr">
        <is>
          <t>In Review</t>
        </is>
      </c>
      <c r="G969" s="13" t="inlineStr">
        <is>
          <t>High</t>
        </is>
      </c>
      <c r="H969" s="13" t="inlineStr">
        <is>
          <t>M-025</t>
        </is>
      </c>
      <c r="I969" s="13" t="inlineStr">
        <is>
          <t>M-005</t>
        </is>
      </c>
      <c r="J969" s="13" t="inlineStr">
        <is>
          <t>2026-05-03</t>
        </is>
      </c>
      <c r="K969" s="13" t="inlineStr">
        <is>
          <t>2026-10-25</t>
        </is>
      </c>
      <c r="L969" s="13" t="inlineStr">
        <is>
          <t>5</t>
        </is>
      </c>
    </row>
    <row r="970">
      <c r="A970" s="12" t="inlineStr">
        <is>
          <t>CHKO-031</t>
        </is>
      </c>
      <c r="B970" s="12" t="inlineStr">
        <is>
          <t>NSC-CHKO</t>
        </is>
      </c>
      <c r="C970" s="12" t="inlineStr">
        <is>
          <t>SPRINT-CHKO-02</t>
        </is>
      </c>
      <c r="D970" s="12" t="inlineStr">
        <is>
          <t>Bug</t>
        </is>
      </c>
      <c r="E970" s="12" t="inlineStr">
        <is>
          <t>Split-step checkout state machine with transactional checkpoints - Phase 3</t>
        </is>
      </c>
      <c r="F970" s="12" t="inlineStr">
        <is>
          <t>In Progress</t>
        </is>
      </c>
      <c r="G970" s="12" t="inlineStr">
        <is>
          <t>Highest</t>
        </is>
      </c>
      <c r="H970" s="12" t="inlineStr">
        <is>
          <t>M-026</t>
        </is>
      </c>
      <c r="I970" s="12" t="inlineStr">
        <is>
          <t>M-010</t>
        </is>
      </c>
      <c r="J970" s="12" t="inlineStr">
        <is>
          <t>2026-05-04</t>
        </is>
      </c>
      <c r="K970" s="12" t="inlineStr">
        <is>
          <t>2026-10-26</t>
        </is>
      </c>
      <c r="L970" s="12" t="inlineStr">
        <is>
          <t>8</t>
        </is>
      </c>
    </row>
    <row r="971">
      <c r="A971" s="13" t="inlineStr">
        <is>
          <t>CHKO-032</t>
        </is>
      </c>
      <c r="B971" s="13" t="inlineStr">
        <is>
          <t>NSC-CHKO</t>
        </is>
      </c>
      <c r="C971" s="13" t="inlineStr">
        <is>
          <t>SPRINT-CHKO-02</t>
        </is>
      </c>
      <c r="D971" s="13" t="inlineStr">
        <is>
          <t>Bug</t>
        </is>
      </c>
      <c r="E971" s="13" t="inlineStr">
        <is>
          <t>Merchant checkout configuration overrides on tenant boot - Phase 3</t>
        </is>
      </c>
      <c r="F971" s="13" t="inlineStr">
        <is>
          <t>Done</t>
        </is>
      </c>
      <c r="G971" s="13" t="inlineStr">
        <is>
          <t>Medium</t>
        </is>
      </c>
      <c r="H971" s="13" t="inlineStr">
        <is>
          <t>M-009</t>
        </is>
      </c>
      <c r="I971" s="13" t="inlineStr">
        <is>
          <t>M-005</t>
        </is>
      </c>
      <c r="J971" s="13" t="inlineStr">
        <is>
          <t>2026-05-05</t>
        </is>
      </c>
      <c r="K971" s="13" t="inlineStr">
        <is>
          <t>2026-05-15</t>
        </is>
      </c>
      <c r="L971" s="13" t="inlineStr">
        <is>
          <t>1</t>
        </is>
      </c>
    </row>
    <row r="972">
      <c r="A972" s="12" t="inlineStr">
        <is>
          <t>CHKO-033</t>
        </is>
      </c>
      <c r="B972" s="12" t="inlineStr">
        <is>
          <t>NSC-CHKO</t>
        </is>
      </c>
      <c r="C972" s="12" t="inlineStr">
        <is>
          <t>SPRINT-CHKO-02</t>
        </is>
      </c>
      <c r="D972" s="12" t="inlineStr">
        <is>
          <t>Story</t>
        </is>
      </c>
      <c r="E972" s="12" t="inlineStr">
        <is>
          <t>Telemetry for checkout step drop-off rates across platforms - Phase 3</t>
        </is>
      </c>
      <c r="F972" s="12" t="inlineStr">
        <is>
          <t>Done</t>
        </is>
      </c>
      <c r="G972" s="12" t="inlineStr">
        <is>
          <t>Medium</t>
        </is>
      </c>
      <c r="H972" s="12" t="inlineStr">
        <is>
          <t>M-010</t>
        </is>
      </c>
      <c r="I972" s="12" t="inlineStr">
        <is>
          <t>M-010</t>
        </is>
      </c>
      <c r="J972" s="12" t="inlineStr">
        <is>
          <t>2026-05-05</t>
        </is>
      </c>
      <c r="K972" s="12" t="inlineStr">
        <is>
          <t>2026-05-16</t>
        </is>
      </c>
      <c r="L972" s="12" t="inlineStr">
        <is>
          <t>2</t>
        </is>
      </c>
    </row>
    <row r="973">
      <c r="A973" s="13" t="inlineStr">
        <is>
          <t>CHKO-034</t>
        </is>
      </c>
      <c r="B973" s="13" t="inlineStr">
        <is>
          <t>NSC-CHKO</t>
        </is>
      </c>
      <c r="C973" s="13" t="inlineStr">
        <is>
          <t>SPRINT-CHKO-02</t>
        </is>
      </c>
      <c r="D973" s="13" t="inlineStr">
        <is>
          <t>Story</t>
        </is>
      </c>
      <c r="E973" s="13" t="inlineStr">
        <is>
          <t>Fifteen-minute checkout reservation timeout on inventory holds - Phase 3</t>
        </is>
      </c>
      <c r="F973" s="13" t="inlineStr">
        <is>
          <t>To Do</t>
        </is>
      </c>
      <c r="G973" s="13" t="inlineStr">
        <is>
          <t>Medium</t>
        </is>
      </c>
      <c r="H973" s="13" t="inlineStr">
        <is>
          <t>M-014</t>
        </is>
      </c>
      <c r="I973" s="13" t="inlineStr">
        <is>
          <t>M-005</t>
        </is>
      </c>
      <c r="J973" s="13" t="inlineStr">
        <is>
          <t>2026-05-06</t>
        </is>
      </c>
      <c r="K973" s="13" t="inlineStr">
        <is>
          <t>2026-10-29</t>
        </is>
      </c>
      <c r="L973" s="13" t="inlineStr">
        <is>
          <t>3</t>
        </is>
      </c>
    </row>
    <row r="974">
      <c r="A974" s="12" t="inlineStr">
        <is>
          <t>CHKO-035</t>
        </is>
      </c>
      <c r="B974" s="12" t="inlineStr">
        <is>
          <t>NSC-CHKO</t>
        </is>
      </c>
      <c r="C974" s="12" t="inlineStr">
        <is>
          <t>SPRINT-CHKO-02</t>
        </is>
      </c>
      <c r="D974" s="12" t="inlineStr">
        <is>
          <t>Story</t>
        </is>
      </c>
      <c r="E974" s="12" t="inlineStr">
        <is>
          <t>Merchant custom checkout field sanitization and persistence - Phase 3</t>
        </is>
      </c>
      <c r="F974" s="12" t="inlineStr">
        <is>
          <t>In Progress</t>
        </is>
      </c>
      <c r="G974" s="12" t="inlineStr">
        <is>
          <t>High</t>
        </is>
      </c>
      <c r="H974" s="12" t="inlineStr">
        <is>
          <t>M-016</t>
        </is>
      </c>
      <c r="I974" s="12" t="inlineStr">
        <is>
          <t>M-010</t>
        </is>
      </c>
      <c r="J974" s="12" t="inlineStr">
        <is>
          <t>2026-05-06</t>
        </is>
      </c>
      <c r="K974" s="12" t="inlineStr">
        <is>
          <t>2026-10-11</t>
        </is>
      </c>
      <c r="L974" s="12" t="inlineStr">
        <is>
          <t>5</t>
        </is>
      </c>
    </row>
    <row r="975">
      <c r="A975" s="13" t="inlineStr">
        <is>
          <t>CHKO-036</t>
        </is>
      </c>
      <c r="B975" s="13" t="inlineStr">
        <is>
          <t>NSC-CHKO</t>
        </is>
      </c>
      <c r="C975" s="13" t="inlineStr">
        <is>
          <t>SPRINT-CHKO-02</t>
        </is>
      </c>
      <c r="D975" s="13" t="inlineStr">
        <is>
          <t>Story</t>
        </is>
      </c>
      <c r="E975" s="13" t="inlineStr">
        <is>
          <t>Tax exemption certificate verification for commercial accounts - Phase 3</t>
        </is>
      </c>
      <c r="F975" s="13" t="inlineStr">
        <is>
          <t>Done</t>
        </is>
      </c>
      <c r="G975" s="13" t="inlineStr">
        <is>
          <t>Low</t>
        </is>
      </c>
      <c r="H975" s="13" t="inlineStr">
        <is>
          <t>M-005</t>
        </is>
      </c>
      <c r="I975" s="13" t="inlineStr">
        <is>
          <t>M-005</t>
        </is>
      </c>
      <c r="J975" s="13" t="inlineStr">
        <is>
          <t>2026-05-07</t>
        </is>
      </c>
      <c r="K975" s="13" t="inlineStr">
        <is>
          <t>2026-05-21</t>
        </is>
      </c>
      <c r="L975" s="13" t="inlineStr">
        <is>
          <t>8</t>
        </is>
      </c>
    </row>
    <row r="976">
      <c r="A976" s="12" t="inlineStr">
        <is>
          <t>CHKO-037</t>
        </is>
      </c>
      <c r="B976" s="12" t="inlineStr">
        <is>
          <t>NSC-CHKO</t>
        </is>
      </c>
      <c r="C976" s="12" t="inlineStr">
        <is>
          <t>SPRINT-CHKO-02</t>
        </is>
      </c>
      <c r="D976" s="12" t="inlineStr">
        <is>
          <t>Task</t>
        </is>
      </c>
      <c r="E976" s="12" t="inlineStr">
        <is>
          <t>Customer shipping address validation before tax quotation - Phase 4</t>
        </is>
      </c>
      <c r="F976" s="12" t="inlineStr">
        <is>
          <t>Done</t>
        </is>
      </c>
      <c r="G976" s="12" t="inlineStr">
        <is>
          <t>High</t>
        </is>
      </c>
      <c r="H976" s="12" t="inlineStr">
        <is>
          <t>M-025</t>
        </is>
      </c>
      <c r="I976" s="12" t="inlineStr">
        <is>
          <t>M-010</t>
        </is>
      </c>
      <c r="J976" s="12" t="inlineStr">
        <is>
          <t>2026-05-07</t>
        </is>
      </c>
      <c r="K976" s="12" t="inlineStr">
        <is>
          <t>2026-05-22</t>
        </is>
      </c>
      <c r="L976" s="12" t="inlineStr">
        <is>
          <t>1</t>
        </is>
      </c>
    </row>
    <row r="977">
      <c r="A977" s="13" t="inlineStr">
        <is>
          <t>CHKO-038</t>
        </is>
      </c>
      <c r="B977" s="13" t="inlineStr">
        <is>
          <t>NSC-CHKO</t>
        </is>
      </c>
      <c r="C977" s="13" t="inlineStr">
        <is>
          <t>SPRINT-CHKO-02</t>
        </is>
      </c>
      <c r="D977" s="13" t="inlineStr">
        <is>
          <t>Epic</t>
        </is>
      </c>
      <c r="E977" s="13" t="inlineStr">
        <is>
          <t>Idempotent checkout session endpoint with durable replay keys - Phase 4</t>
        </is>
      </c>
      <c r="F977" s="13" t="inlineStr">
        <is>
          <t>Blocked</t>
        </is>
      </c>
      <c r="G977" s="13" t="inlineStr">
        <is>
          <t>High</t>
        </is>
      </c>
      <c r="H977" s="13" t="inlineStr">
        <is>
          <t>M-026</t>
        </is>
      </c>
      <c r="I977" s="13" t="inlineStr">
        <is>
          <t>M-005</t>
        </is>
      </c>
      <c r="J977" s="13" t="inlineStr">
        <is>
          <t>2026-05-08</t>
        </is>
      </c>
      <c r="K977" s="13" t="inlineStr">
        <is>
          <t>2026-10-05</t>
        </is>
      </c>
      <c r="L977" s="13" t="inlineStr">
        <is>
          <t>2</t>
        </is>
      </c>
    </row>
    <row r="978">
      <c r="A978" s="12" t="inlineStr">
        <is>
          <t>CHKO-039</t>
        </is>
      </c>
      <c r="B978" s="12" t="inlineStr">
        <is>
          <t>NSC-CHKO</t>
        </is>
      </c>
      <c r="C978" s="12" t="inlineStr">
        <is>
          <t>SPRINT-CHKO-02</t>
        </is>
      </c>
      <c r="D978" s="12" t="inlineStr">
        <is>
          <t>Bug</t>
        </is>
      </c>
      <c r="E978" s="12" t="inlineStr">
        <is>
          <t>External tax service timeout handling with graceful fallback mode - Phase 4</t>
        </is>
      </c>
      <c r="F978" s="12" t="inlineStr">
        <is>
          <t>In Review</t>
        </is>
      </c>
      <c r="G978" s="12" t="inlineStr">
        <is>
          <t>Highest</t>
        </is>
      </c>
      <c r="H978" s="12" t="inlineStr">
        <is>
          <t>M-009</t>
        </is>
      </c>
      <c r="I978" s="12" t="inlineStr">
        <is>
          <t>M-010</t>
        </is>
      </c>
      <c r="J978" s="12" t="inlineStr">
        <is>
          <t>2026-05-08</t>
        </is>
      </c>
      <c r="K978" s="12" t="inlineStr">
        <is>
          <t>2026-11-03</t>
        </is>
      </c>
      <c r="L978" s="12" t="inlineStr">
        <is>
          <t>3</t>
        </is>
      </c>
    </row>
    <row r="979">
      <c r="A979" s="13" t="inlineStr">
        <is>
          <t>CHKO-040</t>
        </is>
      </c>
      <c r="B979" s="13" t="inlineStr">
        <is>
          <t>NSC-CHKO</t>
        </is>
      </c>
      <c r="C979" s="13" t="inlineStr">
        <is>
          <t>SPRINT-CHKO-02</t>
        </is>
      </c>
      <c r="D979" s="13" t="inlineStr">
        <is>
          <t>Bug</t>
        </is>
      </c>
      <c r="E979" s="13" t="inlineStr">
        <is>
          <t>Fallback shipping rate computation during carrier API outages - Phase 4</t>
        </is>
      </c>
      <c r="F979" s="13" t="inlineStr">
        <is>
          <t>In Progress</t>
        </is>
      </c>
      <c r="G979" s="13" t="inlineStr">
        <is>
          <t>Medium</t>
        </is>
      </c>
      <c r="H979" s="13" t="inlineStr">
        <is>
          <t>M-010</t>
        </is>
      </c>
      <c r="I979" s="13" t="inlineStr">
        <is>
          <t>M-005</t>
        </is>
      </c>
      <c r="J979" s="13" t="inlineStr">
        <is>
          <t>2026-05-09</t>
        </is>
      </c>
      <c r="K979" s="13" t="inlineStr">
        <is>
          <t>2026-10-15</t>
        </is>
      </c>
      <c r="L979" s="13" t="inlineStr">
        <is>
          <t>5</t>
        </is>
      </c>
    </row>
    <row r="980">
      <c r="A980" s="12" t="inlineStr">
        <is>
          <t>CHKO-041</t>
        </is>
      </c>
      <c r="B980" s="12" t="inlineStr">
        <is>
          <t>NSC-CHKO</t>
        </is>
      </c>
      <c r="C980" s="12" t="inlineStr">
        <is>
          <t>SPRINT-CHKO-02</t>
        </is>
      </c>
      <c r="D980" s="12" t="inlineStr">
        <is>
          <t>Story</t>
        </is>
      </c>
      <c r="E980" s="12" t="inlineStr">
        <is>
          <t>Prevention of duplicate order submission on multi-click submission - Phase 4</t>
        </is>
      </c>
      <c r="F980" s="12" t="inlineStr">
        <is>
          <t>Done</t>
        </is>
      </c>
      <c r="G980" s="12" t="inlineStr">
        <is>
          <t>Medium</t>
        </is>
      </c>
      <c r="H980" s="12" t="inlineStr">
        <is>
          <t>M-014</t>
        </is>
      </c>
      <c r="I980" s="12" t="inlineStr">
        <is>
          <t>M-010</t>
        </is>
      </c>
      <c r="J980" s="12" t="inlineStr">
        <is>
          <t>2026-05-10</t>
        </is>
      </c>
      <c r="K980" s="12" t="inlineStr">
        <is>
          <t>2026-05-29</t>
        </is>
      </c>
      <c r="L980" s="12" t="inlineStr">
        <is>
          <t>8</t>
        </is>
      </c>
    </row>
    <row r="981">
      <c r="A981" s="13" t="inlineStr">
        <is>
          <t>CHKO-042</t>
        </is>
      </c>
      <c r="B981" s="13" t="inlineStr">
        <is>
          <t>NSC-CHKO</t>
        </is>
      </c>
      <c r="C981" s="13" t="inlineStr">
        <is>
          <t>SPRINT-CHKO-02</t>
        </is>
      </c>
      <c r="D981" s="13" t="inlineStr">
        <is>
          <t>Story</t>
        </is>
      </c>
      <c r="E981" s="13" t="inlineStr">
        <is>
          <t>Keyboard accessibility and screen reader flow in checkout UI - Phase 4</t>
        </is>
      </c>
      <c r="F981" s="13" t="inlineStr">
        <is>
          <t>Done</t>
        </is>
      </c>
      <c r="G981" s="13" t="inlineStr">
        <is>
          <t>Medium</t>
        </is>
      </c>
      <c r="H981" s="13" t="inlineStr">
        <is>
          <t>M-016</t>
        </is>
      </c>
      <c r="I981" s="13" t="inlineStr">
        <is>
          <t>M-005</t>
        </is>
      </c>
      <c r="J981" s="13" t="inlineStr">
        <is>
          <t>2026-05-10</t>
        </is>
      </c>
      <c r="K981" s="13" t="inlineStr">
        <is>
          <t>2026-05-30</t>
        </is>
      </c>
      <c r="L981" s="13" t="inlineStr">
        <is>
          <t>1</t>
        </is>
      </c>
    </row>
    <row r="982">
      <c r="A982" s="12" t="inlineStr">
        <is>
          <t>CHKO-043</t>
        </is>
      </c>
      <c r="B982" s="12" t="inlineStr">
        <is>
          <t>NSC-CHKO</t>
        </is>
      </c>
      <c r="C982" s="12" t="inlineStr">
        <is>
          <t>SPRINT-CHKO-02</t>
        </is>
      </c>
      <c r="D982" s="12" t="inlineStr">
        <is>
          <t>Story</t>
        </is>
      </c>
      <c r="E982" s="12" t="inlineStr">
        <is>
          <t>Split-step checkout state machine with transactional checkpoints - Phase 4</t>
        </is>
      </c>
      <c r="F982" s="12" t="inlineStr">
        <is>
          <t>To Do</t>
        </is>
      </c>
      <c r="G982" s="12" t="inlineStr">
        <is>
          <t>High</t>
        </is>
      </c>
      <c r="H982" s="12" t="inlineStr">
        <is>
          <t>M-005</t>
        </is>
      </c>
      <c r="I982" s="12" t="inlineStr">
        <is>
          <t>M-010</t>
        </is>
      </c>
      <c r="J982" s="12" t="inlineStr">
        <is>
          <t>2026-05-11</t>
        </is>
      </c>
      <c r="K982" s="12" t="inlineStr">
        <is>
          <t>2026-10-18</t>
        </is>
      </c>
      <c r="L982" s="12" t="inlineStr">
        <is>
          <t>2</t>
        </is>
      </c>
    </row>
    <row r="983">
      <c r="A983" s="13" t="inlineStr">
        <is>
          <t>CHKO-044</t>
        </is>
      </c>
      <c r="B983" s="13" t="inlineStr">
        <is>
          <t>NSC-CHKO</t>
        </is>
      </c>
      <c r="C983" s="13" t="inlineStr">
        <is>
          <t>SPRINT-CHKO-02</t>
        </is>
      </c>
      <c r="D983" s="13" t="inlineStr">
        <is>
          <t>Story</t>
        </is>
      </c>
      <c r="E983" s="13" t="inlineStr">
        <is>
          <t>Merchant checkout configuration overrides on tenant boot - Phase 4</t>
        </is>
      </c>
      <c r="F983" s="13" t="inlineStr">
        <is>
          <t>In Progress</t>
        </is>
      </c>
      <c r="G983" s="13" t="inlineStr">
        <is>
          <t>Low</t>
        </is>
      </c>
      <c r="H983" s="13" t="inlineStr">
        <is>
          <t>M-025</t>
        </is>
      </c>
      <c r="I983" s="13" t="inlineStr">
        <is>
          <t>M-005</t>
        </is>
      </c>
      <c r="J983" s="13" t="inlineStr">
        <is>
          <t>2026-05-11</t>
        </is>
      </c>
      <c r="K983" s="13" t="inlineStr">
        <is>
          <t>2026-10-19</t>
        </is>
      </c>
      <c r="L983" s="13" t="inlineStr">
        <is>
          <t>3</t>
        </is>
      </c>
    </row>
    <row r="984">
      <c r="A984" s="12" t="inlineStr">
        <is>
          <t>CHKO-045</t>
        </is>
      </c>
      <c r="B984" s="12" t="inlineStr">
        <is>
          <t>NSC-CHKO</t>
        </is>
      </c>
      <c r="C984" s="12" t="inlineStr">
        <is>
          <t>SPRINT-CHKO-03</t>
        </is>
      </c>
      <c r="D984" s="12" t="inlineStr">
        <is>
          <t>Bug</t>
        </is>
      </c>
      <c r="E984" s="12" t="inlineStr">
        <is>
          <t>Telemetry for checkout step drop-off rates across platforms - Phase 4</t>
        </is>
      </c>
      <c r="F984" s="12" t="inlineStr">
        <is>
          <t>Blocked</t>
        </is>
      </c>
      <c r="G984" s="12" t="inlineStr">
        <is>
          <t>Highest</t>
        </is>
      </c>
      <c r="H984" s="12" t="inlineStr">
        <is>
          <t>M-026</t>
        </is>
      </c>
      <c r="I984" s="12" t="inlineStr">
        <is>
          <t>M-010</t>
        </is>
      </c>
      <c r="J984" s="12" t="inlineStr">
        <is>
          <t>2026-05-12</t>
        </is>
      </c>
      <c r="K984" s="12" t="inlineStr">
        <is>
          <t>2026-10-17</t>
        </is>
      </c>
      <c r="L984" s="12" t="inlineStr">
        <is>
          <t>5</t>
        </is>
      </c>
    </row>
    <row r="985">
      <c r="A985" s="13" t="inlineStr">
        <is>
          <t>CHKO-046</t>
        </is>
      </c>
      <c r="B985" s="13" t="inlineStr">
        <is>
          <t>NSC-CHKO</t>
        </is>
      </c>
      <c r="C985" s="13" t="inlineStr">
        <is>
          <t>SPRINT-CHKO-03</t>
        </is>
      </c>
      <c r="D985" s="13" t="inlineStr">
        <is>
          <t>Epic</t>
        </is>
      </c>
      <c r="E985" s="13" t="inlineStr">
        <is>
          <t>Fifteen-minute checkout reservation timeout on inventory holds - Phase 4</t>
        </is>
      </c>
      <c r="F985" s="13" t="inlineStr">
        <is>
          <t>Done</t>
        </is>
      </c>
      <c r="G985" s="13" t="inlineStr">
        <is>
          <t>High</t>
        </is>
      </c>
      <c r="H985" s="13" t="inlineStr">
        <is>
          <t>M-009</t>
        </is>
      </c>
      <c r="I985" s="13" t="inlineStr">
        <is>
          <t>M-005</t>
        </is>
      </c>
      <c r="J985" s="13" t="inlineStr">
        <is>
          <t>2026-05-12</t>
        </is>
      </c>
      <c r="K985" s="13" t="inlineStr">
        <is>
          <t>2026-05-21</t>
        </is>
      </c>
      <c r="L985" s="13" t="inlineStr">
        <is>
          <t>8</t>
        </is>
      </c>
    </row>
    <row r="986">
      <c r="A986" s="12" t="inlineStr">
        <is>
          <t>CHKO-047</t>
        </is>
      </c>
      <c r="B986" s="12" t="inlineStr">
        <is>
          <t>NSC-CHKO</t>
        </is>
      </c>
      <c r="C986" s="12" t="inlineStr">
        <is>
          <t>SPRINT-CHKO-03</t>
        </is>
      </c>
      <c r="D986" s="12" t="inlineStr">
        <is>
          <t>Bug</t>
        </is>
      </c>
      <c r="E986" s="12" t="inlineStr">
        <is>
          <t>Merchant custom checkout field sanitization and persistence - Phase 4</t>
        </is>
      </c>
      <c r="F986" s="12" t="inlineStr">
        <is>
          <t>Blocked</t>
        </is>
      </c>
      <c r="G986" s="12" t="inlineStr">
        <is>
          <t>Highest</t>
        </is>
      </c>
      <c r="H986" s="12" t="inlineStr">
        <is>
          <t>M-010</t>
        </is>
      </c>
      <c r="I986" s="12" t="inlineStr">
        <is>
          <t>M-010</t>
        </is>
      </c>
      <c r="J986" s="12" t="inlineStr">
        <is>
          <t>2026-05-13</t>
        </is>
      </c>
      <c r="K986" s="12" t="inlineStr">
        <is>
          <t>2026-10-19</t>
        </is>
      </c>
      <c r="L986" s="12" t="inlineStr">
        <is>
          <t>1</t>
        </is>
      </c>
    </row>
    <row r="987">
      <c r="A987" s="13" t="inlineStr">
        <is>
          <t>CHKO-048</t>
        </is>
      </c>
      <c r="B987" s="13" t="inlineStr">
        <is>
          <t>NSC-CHKO</t>
        </is>
      </c>
      <c r="C987" s="13" t="inlineStr">
        <is>
          <t>SPRINT-CHKO-03</t>
        </is>
      </c>
      <c r="D987" s="13" t="inlineStr">
        <is>
          <t>Bug</t>
        </is>
      </c>
      <c r="E987" s="13" t="inlineStr">
        <is>
          <t>Tax exemption certificate verification for commercial accounts - Phase 4</t>
        </is>
      </c>
      <c r="F987" s="13" t="inlineStr">
        <is>
          <t>In Review</t>
        </is>
      </c>
      <c r="G987" s="13" t="inlineStr">
        <is>
          <t>Medium</t>
        </is>
      </c>
      <c r="H987" s="13" t="inlineStr">
        <is>
          <t>M-014</t>
        </is>
      </c>
      <c r="I987" s="13" t="inlineStr">
        <is>
          <t>M-005</t>
        </is>
      </c>
      <c r="J987" s="13" t="inlineStr">
        <is>
          <t>2026-05-14</t>
        </is>
      </c>
      <c r="K987" s="13" t="inlineStr">
        <is>
          <t>2026-10-23</t>
        </is>
      </c>
      <c r="L987" s="13" t="inlineStr">
        <is>
          <t>2</t>
        </is>
      </c>
    </row>
    <row r="988">
      <c r="A988" s="12" t="inlineStr">
        <is>
          <t>CHKO-049</t>
        </is>
      </c>
      <c r="B988" s="12" t="inlineStr">
        <is>
          <t>NSC-CHKO</t>
        </is>
      </c>
      <c r="C988" s="12" t="inlineStr">
        <is>
          <t>SPRINT-CHKO-03</t>
        </is>
      </c>
      <c r="D988" s="12" t="inlineStr">
        <is>
          <t>Story</t>
        </is>
      </c>
      <c r="E988" s="12" t="inlineStr">
        <is>
          <t>Customer shipping address validation before tax quotation - Phase 5</t>
        </is>
      </c>
      <c r="F988" s="12" t="inlineStr">
        <is>
          <t>In Progress</t>
        </is>
      </c>
      <c r="G988" s="12" t="inlineStr">
        <is>
          <t>Medium</t>
        </is>
      </c>
      <c r="H988" s="12" t="inlineStr">
        <is>
          <t>M-016</t>
        </is>
      </c>
      <c r="I988" s="12" t="inlineStr">
        <is>
          <t>M-010</t>
        </is>
      </c>
      <c r="J988" s="12" t="inlineStr">
        <is>
          <t>2026-05-14</t>
        </is>
      </c>
      <c r="K988" s="12" t="inlineStr">
        <is>
          <t>2026-10-07</t>
        </is>
      </c>
      <c r="L988" s="12" t="inlineStr">
        <is>
          <t>3</t>
        </is>
      </c>
    </row>
    <row r="989">
      <c r="A989" s="13" t="inlineStr">
        <is>
          <t>CHKO-050</t>
        </is>
      </c>
      <c r="B989" s="13" t="inlineStr">
        <is>
          <t>NSC-CHKO</t>
        </is>
      </c>
      <c r="C989" s="13" t="inlineStr">
        <is>
          <t>SPRINT-CHKO-03</t>
        </is>
      </c>
      <c r="D989" s="13" t="inlineStr">
        <is>
          <t>Story</t>
        </is>
      </c>
      <c r="E989" s="13" t="inlineStr">
        <is>
          <t>Idempotent checkout session endpoint with durable replay keys - Phase 5</t>
        </is>
      </c>
      <c r="F989" s="13" t="inlineStr">
        <is>
          <t>Done</t>
        </is>
      </c>
      <c r="G989" s="13" t="inlineStr">
        <is>
          <t>Medium</t>
        </is>
      </c>
      <c r="H989" s="13" t="inlineStr">
        <is>
          <t>M-005</t>
        </is>
      </c>
      <c r="I989" s="13" t="inlineStr">
        <is>
          <t>M-005</t>
        </is>
      </c>
      <c r="J989" s="13" t="inlineStr">
        <is>
          <t>2026-05-15</t>
        </is>
      </c>
      <c r="K989" s="13" t="inlineStr">
        <is>
          <t>2026-05-28</t>
        </is>
      </c>
      <c r="L989" s="13" t="inlineStr">
        <is>
          <t>5</t>
        </is>
      </c>
    </row>
    <row r="990">
      <c r="A990" s="12" t="inlineStr">
        <is>
          <t>CHKO-051</t>
        </is>
      </c>
      <c r="B990" s="12" t="inlineStr">
        <is>
          <t>NSC-CHKO</t>
        </is>
      </c>
      <c r="C990" s="12" t="inlineStr">
        <is>
          <t>SPRINT-CHKO-03</t>
        </is>
      </c>
      <c r="D990" s="12" t="inlineStr">
        <is>
          <t>Story</t>
        </is>
      </c>
      <c r="E990" s="12" t="inlineStr">
        <is>
          <t>External tax service timeout handling with graceful fallback mode - Phase 5</t>
        </is>
      </c>
      <c r="F990" s="12" t="inlineStr">
        <is>
          <t>Done</t>
        </is>
      </c>
      <c r="G990" s="12" t="inlineStr">
        <is>
          <t>High</t>
        </is>
      </c>
      <c r="H990" s="12" t="inlineStr">
        <is>
          <t>M-025</t>
        </is>
      </c>
      <c r="I990" s="12" t="inlineStr">
        <is>
          <t>M-010</t>
        </is>
      </c>
      <c r="J990" s="12" t="inlineStr">
        <is>
          <t>2026-05-15</t>
        </is>
      </c>
      <c r="K990" s="12" t="inlineStr">
        <is>
          <t>2026-05-29</t>
        </is>
      </c>
      <c r="L990" s="12" t="inlineStr">
        <is>
          <t>8</t>
        </is>
      </c>
    </row>
    <row r="991">
      <c r="A991" s="13" t="inlineStr">
        <is>
          <t>CHKO-052</t>
        </is>
      </c>
      <c r="B991" s="13" t="inlineStr">
        <is>
          <t>NSC-CHKO</t>
        </is>
      </c>
      <c r="C991" s="13" t="inlineStr">
        <is>
          <t>SPRINT-CHKO-03</t>
        </is>
      </c>
      <c r="D991" s="13" t="inlineStr">
        <is>
          <t>Story</t>
        </is>
      </c>
      <c r="E991" s="13" t="inlineStr">
        <is>
          <t>Fallback shipping rate computation during carrier API outages - Phase 5</t>
        </is>
      </c>
      <c r="F991" s="13" t="inlineStr">
        <is>
          <t>To Do</t>
        </is>
      </c>
      <c r="G991" s="13" t="inlineStr">
        <is>
          <t>Low</t>
        </is>
      </c>
      <c r="H991" s="13" t="inlineStr">
        <is>
          <t>M-026</t>
        </is>
      </c>
      <c r="I991" s="13" t="inlineStr">
        <is>
          <t>M-005</t>
        </is>
      </c>
      <c r="J991" s="13" t="inlineStr">
        <is>
          <t>2026-05-16</t>
        </is>
      </c>
      <c r="K991" s="13" t="inlineStr">
        <is>
          <t>2026-10-27</t>
        </is>
      </c>
      <c r="L991" s="13" t="inlineStr">
        <is>
          <t>1</t>
        </is>
      </c>
    </row>
    <row r="992">
      <c r="A992" s="12" t="inlineStr">
        <is>
          <t>CHKO-053</t>
        </is>
      </c>
      <c r="B992" s="12" t="inlineStr">
        <is>
          <t>NSC-CHKO</t>
        </is>
      </c>
      <c r="C992" s="12" t="inlineStr">
        <is>
          <t>SPRINT-CHKO-03</t>
        </is>
      </c>
      <c r="D992" s="12" t="inlineStr">
        <is>
          <t>Task</t>
        </is>
      </c>
      <c r="E992" s="12" t="inlineStr">
        <is>
          <t>Prevention of duplicate order submission on multi-click submission - Phase 5</t>
        </is>
      </c>
      <c r="F992" s="12" t="inlineStr">
        <is>
          <t>In Progress</t>
        </is>
      </c>
      <c r="G992" s="12" t="inlineStr">
        <is>
          <t>High</t>
        </is>
      </c>
      <c r="H992" s="12" t="inlineStr">
        <is>
          <t>M-009</t>
        </is>
      </c>
      <c r="I992" s="12" t="inlineStr">
        <is>
          <t>M-010</t>
        </is>
      </c>
      <c r="J992" s="12" t="inlineStr">
        <is>
          <t>2026-05-16</t>
        </is>
      </c>
      <c r="K992" s="12" t="inlineStr">
        <is>
          <t>2026-10-28</t>
        </is>
      </c>
      <c r="L992" s="12" t="inlineStr">
        <is>
          <t>2</t>
        </is>
      </c>
    </row>
    <row r="993">
      <c r="A993" s="13" t="inlineStr">
        <is>
          <t>CHKO-054</t>
        </is>
      </c>
      <c r="B993" s="13" t="inlineStr">
        <is>
          <t>NSC-CHKO</t>
        </is>
      </c>
      <c r="C993" s="13" t="inlineStr">
        <is>
          <t>SPRINT-CHKO-03</t>
        </is>
      </c>
      <c r="D993" s="13" t="inlineStr">
        <is>
          <t>Epic</t>
        </is>
      </c>
      <c r="E993" s="13" t="inlineStr">
        <is>
          <t>Keyboard accessibility and screen reader flow in checkout UI - Phase 5</t>
        </is>
      </c>
      <c r="F993" s="13" t="inlineStr">
        <is>
          <t>Done</t>
        </is>
      </c>
      <c r="G993" s="13" t="inlineStr">
        <is>
          <t>High</t>
        </is>
      </c>
      <c r="H993" s="13" t="inlineStr">
        <is>
          <t>M-010</t>
        </is>
      </c>
      <c r="I993" s="13" t="inlineStr">
        <is>
          <t>M-005</t>
        </is>
      </c>
      <c r="J993" s="13" t="inlineStr">
        <is>
          <t>2026-05-17</t>
        </is>
      </c>
      <c r="K993" s="13" t="inlineStr">
        <is>
          <t>2026-06-03</t>
        </is>
      </c>
      <c r="L993" s="13" t="inlineStr">
        <is>
          <t>3</t>
        </is>
      </c>
    </row>
    <row r="994">
      <c r="A994" s="12" t="inlineStr">
        <is>
          <t>CHKO-055</t>
        </is>
      </c>
      <c r="B994" s="12" t="inlineStr">
        <is>
          <t>NSC-CHKO</t>
        </is>
      </c>
      <c r="C994" s="12" t="inlineStr">
        <is>
          <t>SPRINT-CHKO-03</t>
        </is>
      </c>
      <c r="D994" s="12" t="inlineStr">
        <is>
          <t>Bug</t>
        </is>
      </c>
      <c r="E994" s="12" t="inlineStr">
        <is>
          <t>Split-step checkout state machine with transactional checkpoints - Phase 5</t>
        </is>
      </c>
      <c r="F994" s="12" t="inlineStr">
        <is>
          <t>Done</t>
        </is>
      </c>
      <c r="G994" s="12" t="inlineStr">
        <is>
          <t>Highest</t>
        </is>
      </c>
      <c r="H994" s="12" t="inlineStr">
        <is>
          <t>M-014</t>
        </is>
      </c>
      <c r="I994" s="12" t="inlineStr">
        <is>
          <t>M-010</t>
        </is>
      </c>
      <c r="J994" s="12" t="inlineStr">
        <is>
          <t>2026-05-17</t>
        </is>
      </c>
      <c r="K994" s="12" t="inlineStr">
        <is>
          <t>2026-06-04</t>
        </is>
      </c>
      <c r="L994" s="12" t="inlineStr">
        <is>
          <t>5</t>
        </is>
      </c>
    </row>
    <row r="995">
      <c r="A995" s="13" t="inlineStr">
        <is>
          <t>CHKO-056</t>
        </is>
      </c>
      <c r="B995" s="13" t="inlineStr">
        <is>
          <t>NSC-CHKO</t>
        </is>
      </c>
      <c r="C995" s="13" t="inlineStr">
        <is>
          <t>SPRINT-CHKO-03</t>
        </is>
      </c>
      <c r="D995" s="13" t="inlineStr">
        <is>
          <t>Bug</t>
        </is>
      </c>
      <c r="E995" s="13" t="inlineStr">
        <is>
          <t>Merchant checkout configuration overrides on tenant boot - Phase 5</t>
        </is>
      </c>
      <c r="F995" s="13" t="inlineStr">
        <is>
          <t>Blocked</t>
        </is>
      </c>
      <c r="G995" s="13" t="inlineStr">
        <is>
          <t>Medium</t>
        </is>
      </c>
      <c r="H995" s="13" t="inlineStr">
        <is>
          <t>M-016</t>
        </is>
      </c>
      <c r="I995" s="13" t="inlineStr">
        <is>
          <t>M-005</t>
        </is>
      </c>
      <c r="J995" s="13" t="inlineStr">
        <is>
          <t>2026-05-18</t>
        </is>
      </c>
      <c r="K995" s="13" t="inlineStr">
        <is>
          <t>2026-10-11</t>
        </is>
      </c>
      <c r="L995" s="13" t="inlineStr">
        <is>
          <t>8</t>
        </is>
      </c>
    </row>
    <row r="996">
      <c r="A996" s="12" t="inlineStr">
        <is>
          <t>CHKO-057</t>
        </is>
      </c>
      <c r="B996" s="12" t="inlineStr">
        <is>
          <t>NSC-CHKO</t>
        </is>
      </c>
      <c r="C996" s="12" t="inlineStr">
        <is>
          <t>SPRINT-CHKO-03</t>
        </is>
      </c>
      <c r="D996" s="12" t="inlineStr">
        <is>
          <t>Story</t>
        </is>
      </c>
      <c r="E996" s="12" t="inlineStr">
        <is>
          <t>Telemetry for checkout step drop-off rates across platforms - Phase 5</t>
        </is>
      </c>
      <c r="F996" s="12" t="inlineStr">
        <is>
          <t>In Review</t>
        </is>
      </c>
      <c r="G996" s="12" t="inlineStr">
        <is>
          <t>Medium</t>
        </is>
      </c>
      <c r="H996" s="12" t="inlineStr">
        <is>
          <t>M-005</t>
        </is>
      </c>
      <c r="I996" s="12" t="inlineStr">
        <is>
          <t>M-010</t>
        </is>
      </c>
      <c r="J996" s="12" t="inlineStr">
        <is>
          <t>2026-05-19</t>
        </is>
      </c>
      <c r="K996" s="12" t="inlineStr">
        <is>
          <t>2026-11-01</t>
        </is>
      </c>
      <c r="L996" s="12" t="inlineStr">
        <is>
          <t>1</t>
        </is>
      </c>
    </row>
    <row r="997">
      <c r="A997" s="13" t="inlineStr">
        <is>
          <t>CHKO-058</t>
        </is>
      </c>
      <c r="B997" s="13" t="inlineStr">
        <is>
          <t>NSC-CHKO</t>
        </is>
      </c>
      <c r="C997" s="13" t="inlineStr">
        <is>
          <t>SPRINT-CHKO-03</t>
        </is>
      </c>
      <c r="D997" s="13" t="inlineStr">
        <is>
          <t>Story</t>
        </is>
      </c>
      <c r="E997" s="13" t="inlineStr">
        <is>
          <t>Fifteen-minute checkout reservation timeout on inventory holds - Phase 5</t>
        </is>
      </c>
      <c r="F997" s="13" t="inlineStr">
        <is>
          <t>In Progress</t>
        </is>
      </c>
      <c r="G997" s="13" t="inlineStr">
        <is>
          <t>Medium</t>
        </is>
      </c>
      <c r="H997" s="13" t="inlineStr">
        <is>
          <t>M-025</t>
        </is>
      </c>
      <c r="I997" s="13" t="inlineStr">
        <is>
          <t>M-005</t>
        </is>
      </c>
      <c r="J997" s="13" t="inlineStr">
        <is>
          <t>2026-05-19</t>
        </is>
      </c>
      <c r="K997" s="13" t="inlineStr">
        <is>
          <t>2026-11-02</t>
        </is>
      </c>
      <c r="L997" s="13" t="inlineStr">
        <is>
          <t>2</t>
        </is>
      </c>
    </row>
    <row r="998">
      <c r="A998" s="12" t="inlineStr">
        <is>
          <t>CHKO-059</t>
        </is>
      </c>
      <c r="B998" s="12" t="inlineStr">
        <is>
          <t>NSC-CHKO</t>
        </is>
      </c>
      <c r="C998" s="12" t="inlineStr">
        <is>
          <t>SPRINT-CHKO-03</t>
        </is>
      </c>
      <c r="D998" s="12" t="inlineStr">
        <is>
          <t>Story</t>
        </is>
      </c>
      <c r="E998" s="12" t="inlineStr">
        <is>
          <t>Merchant custom checkout field sanitization and persistence - Phase 5</t>
        </is>
      </c>
      <c r="F998" s="12" t="inlineStr">
        <is>
          <t>Done</t>
        </is>
      </c>
      <c r="G998" s="12" t="inlineStr">
        <is>
          <t>High</t>
        </is>
      </c>
      <c r="H998" s="12" t="inlineStr">
        <is>
          <t>M-026</t>
        </is>
      </c>
      <c r="I998" s="12" t="inlineStr">
        <is>
          <t>M-010</t>
        </is>
      </c>
      <c r="J998" s="12" t="inlineStr">
        <is>
          <t>2026-05-20</t>
        </is>
      </c>
      <c r="K998" s="12" t="inlineStr">
        <is>
          <t>2026-06-11</t>
        </is>
      </c>
      <c r="L998" s="12" t="inlineStr">
        <is>
          <t>3</t>
        </is>
      </c>
    </row>
    <row r="999">
      <c r="A999" s="13" t="inlineStr">
        <is>
          <t>CHKO-060</t>
        </is>
      </c>
      <c r="B999" s="13" t="inlineStr">
        <is>
          <t>NSC-CHKO</t>
        </is>
      </c>
      <c r="C999" s="13" t="inlineStr">
        <is>
          <t>SPRINT-CHKO-03</t>
        </is>
      </c>
      <c r="D999" s="13" t="inlineStr">
        <is>
          <t>Story</t>
        </is>
      </c>
      <c r="E999" s="13" t="inlineStr">
        <is>
          <t>Tax exemption certificate verification for commercial accounts - Phase 5</t>
        </is>
      </c>
      <c r="F999" s="13" t="inlineStr">
        <is>
          <t>Done</t>
        </is>
      </c>
      <c r="G999" s="13" t="inlineStr">
        <is>
          <t>Low</t>
        </is>
      </c>
      <c r="H999" s="13" t="inlineStr">
        <is>
          <t>M-009</t>
        </is>
      </c>
      <c r="I999" s="13" t="inlineStr">
        <is>
          <t>M-005</t>
        </is>
      </c>
      <c r="J999" s="13" t="inlineStr">
        <is>
          <t>2026-05-20</t>
        </is>
      </c>
      <c r="K999" s="13" t="inlineStr">
        <is>
          <t>2026-05-28</t>
        </is>
      </c>
      <c r="L999" s="13" t="inlineStr">
        <is>
          <t>5</t>
        </is>
      </c>
    </row>
    <row r="1000">
      <c r="A1000" s="12" t="inlineStr">
        <is>
          <t>CHKO-061</t>
        </is>
      </c>
      <c r="B1000" s="12" t="inlineStr">
        <is>
          <t>NSC-CHKO</t>
        </is>
      </c>
      <c r="C1000" s="12" t="inlineStr">
        <is>
          <t>SPRINT-CHKO-03</t>
        </is>
      </c>
      <c r="D1000" s="12" t="inlineStr">
        <is>
          <t>Task</t>
        </is>
      </c>
      <c r="E1000" s="12" t="inlineStr">
        <is>
          <t>Customer shipping address validation before tax quotation - Phase 6</t>
        </is>
      </c>
      <c r="F1000" s="12" t="inlineStr">
        <is>
          <t>To Do</t>
        </is>
      </c>
      <c r="G1000" s="12" t="inlineStr">
        <is>
          <t>High</t>
        </is>
      </c>
      <c r="H1000" s="12" t="inlineStr">
        <is>
          <t>M-010</t>
        </is>
      </c>
      <c r="I1000" s="12" t="inlineStr">
        <is>
          <t>M-010</t>
        </is>
      </c>
      <c r="J1000" s="12" t="inlineStr">
        <is>
          <t>2026-05-21</t>
        </is>
      </c>
      <c r="K1000" s="12" t="inlineStr">
        <is>
          <t>2026-10-16</t>
        </is>
      </c>
      <c r="L1000" s="12" t="inlineStr">
        <is>
          <t>8</t>
        </is>
      </c>
    </row>
    <row r="1001">
      <c r="A1001" s="13" t="inlineStr">
        <is>
          <t>CHKO-062</t>
        </is>
      </c>
      <c r="B1001" s="13" t="inlineStr">
        <is>
          <t>NSC-CHKO</t>
        </is>
      </c>
      <c r="C1001" s="13" t="inlineStr">
        <is>
          <t>SPRINT-CHKO-03</t>
        </is>
      </c>
      <c r="D1001" s="13" t="inlineStr">
        <is>
          <t>Epic</t>
        </is>
      </c>
      <c r="E1001" s="13" t="inlineStr">
        <is>
          <t>Idempotent checkout session endpoint with durable replay keys - Phase 6</t>
        </is>
      </c>
      <c r="F1001" s="13" t="inlineStr">
        <is>
          <t>In Progress</t>
        </is>
      </c>
      <c r="G1001" s="13" t="inlineStr">
        <is>
          <t>High</t>
        </is>
      </c>
      <c r="H1001" s="13" t="inlineStr">
        <is>
          <t>M-014</t>
        </is>
      </c>
      <c r="I1001" s="13" t="inlineStr">
        <is>
          <t>M-005</t>
        </is>
      </c>
      <c r="J1001" s="13" t="inlineStr">
        <is>
          <t>2026-05-21</t>
        </is>
      </c>
      <c r="K1001" s="13" t="inlineStr">
        <is>
          <t>2026-10-17</t>
        </is>
      </c>
      <c r="L1001" s="13" t="inlineStr">
        <is>
          <t>1</t>
        </is>
      </c>
    </row>
    <row r="1002">
      <c r="A1002" s="12" t="inlineStr">
        <is>
          <t>CHKO-063</t>
        </is>
      </c>
      <c r="B1002" s="12" t="inlineStr">
        <is>
          <t>NSC-CHKO</t>
        </is>
      </c>
      <c r="C1002" s="12" t="inlineStr">
        <is>
          <t>SPRINT-CHKO-03</t>
        </is>
      </c>
      <c r="D1002" s="12" t="inlineStr">
        <is>
          <t>Bug</t>
        </is>
      </c>
      <c r="E1002" s="12" t="inlineStr">
        <is>
          <t>External tax service timeout handling with graceful fallback mode - Phase 6</t>
        </is>
      </c>
      <c r="F1002" s="12" t="inlineStr">
        <is>
          <t>Done</t>
        </is>
      </c>
      <c r="G1002" s="12" t="inlineStr">
        <is>
          <t>Highest</t>
        </is>
      </c>
      <c r="H1002" s="12" t="inlineStr">
        <is>
          <t>M-016</t>
        </is>
      </c>
      <c r="I1002" s="12" t="inlineStr">
        <is>
          <t>M-010</t>
        </is>
      </c>
      <c r="J1002" s="12" t="inlineStr">
        <is>
          <t>2026-05-22</t>
        </is>
      </c>
      <c r="K1002" s="12" t="inlineStr">
        <is>
          <t>2026-06-02</t>
        </is>
      </c>
      <c r="L1002" s="12" t="inlineStr">
        <is>
          <t>2</t>
        </is>
      </c>
    </row>
    <row r="1003">
      <c r="A1003" s="13" t="inlineStr">
        <is>
          <t>CHKO-064</t>
        </is>
      </c>
      <c r="B1003" s="13" t="inlineStr">
        <is>
          <t>NSC-CHKO</t>
        </is>
      </c>
      <c r="C1003" s="13" t="inlineStr">
        <is>
          <t>SPRINT-CHKO-03</t>
        </is>
      </c>
      <c r="D1003" s="13" t="inlineStr">
        <is>
          <t>Bug</t>
        </is>
      </c>
      <c r="E1003" s="13" t="inlineStr">
        <is>
          <t>Fallback shipping rate computation during carrier API outages - Phase 6</t>
        </is>
      </c>
      <c r="F1003" s="13" t="inlineStr">
        <is>
          <t>Done</t>
        </is>
      </c>
      <c r="G1003" s="13" t="inlineStr">
        <is>
          <t>Medium</t>
        </is>
      </c>
      <c r="H1003" s="13" t="inlineStr">
        <is>
          <t>M-005</t>
        </is>
      </c>
      <c r="I1003" s="13" t="inlineStr">
        <is>
          <t>M-005</t>
        </is>
      </c>
      <c r="J1003" s="13" t="inlineStr">
        <is>
          <t>2026-05-23</t>
        </is>
      </c>
      <c r="K1003" s="13" t="inlineStr">
        <is>
          <t>2026-06-04</t>
        </is>
      </c>
      <c r="L1003" s="13" t="inlineStr">
        <is>
          <t>3</t>
        </is>
      </c>
    </row>
    <row r="1004">
      <c r="A1004" s="12" t="inlineStr">
        <is>
          <t>CHKO-065</t>
        </is>
      </c>
      <c r="B1004" s="12" t="inlineStr">
        <is>
          <t>NSC-CHKO</t>
        </is>
      </c>
      <c r="C1004" s="12" t="inlineStr">
        <is>
          <t>SPRINT-CHKO-03</t>
        </is>
      </c>
      <c r="D1004" s="12" t="inlineStr">
        <is>
          <t>Story</t>
        </is>
      </c>
      <c r="E1004" s="12" t="inlineStr">
        <is>
          <t>Prevention of duplicate order submission on multi-click submission - Phase 6</t>
        </is>
      </c>
      <c r="F1004" s="12" t="inlineStr">
        <is>
          <t>Blocked</t>
        </is>
      </c>
      <c r="G1004" s="12" t="inlineStr">
        <is>
          <t>Medium</t>
        </is>
      </c>
      <c r="H1004" s="12" t="inlineStr">
        <is>
          <t>M-025</t>
        </is>
      </c>
      <c r="I1004" s="12" t="inlineStr">
        <is>
          <t>M-010</t>
        </is>
      </c>
      <c r="J1004" s="12" t="inlineStr">
        <is>
          <t>2026-05-23</t>
        </is>
      </c>
      <c r="K1004" s="12" t="inlineStr">
        <is>
          <t>2026-10-23</t>
        </is>
      </c>
      <c r="L1004" s="12" t="inlineStr">
        <is>
          <t>5</t>
        </is>
      </c>
    </row>
    <row r="1005">
      <c r="A1005" s="13" t="inlineStr">
        <is>
          <t>CHKO-066</t>
        </is>
      </c>
      <c r="B1005" s="13" t="inlineStr">
        <is>
          <t>NSC-CHKO</t>
        </is>
      </c>
      <c r="C1005" s="13" t="inlineStr">
        <is>
          <t>SPRINT-CHKO-03</t>
        </is>
      </c>
      <c r="D1005" s="13" t="inlineStr">
        <is>
          <t>Story</t>
        </is>
      </c>
      <c r="E1005" s="13" t="inlineStr">
        <is>
          <t>Keyboard accessibility and screen reader flow in checkout UI - Phase 6</t>
        </is>
      </c>
      <c r="F1005" s="13" t="inlineStr">
        <is>
          <t>In Review</t>
        </is>
      </c>
      <c r="G1005" s="13" t="inlineStr">
        <is>
          <t>Medium</t>
        </is>
      </c>
      <c r="H1005" s="13" t="inlineStr">
        <is>
          <t>M-026</t>
        </is>
      </c>
      <c r="I1005" s="13" t="inlineStr">
        <is>
          <t>M-005</t>
        </is>
      </c>
      <c r="J1005" s="13" t="inlineStr">
        <is>
          <t>2026-05-24</t>
        </is>
      </c>
      <c r="K1005" s="13" t="inlineStr">
        <is>
          <t>2026-10-21</t>
        </is>
      </c>
      <c r="L1005" s="13" t="inlineStr">
        <is>
          <t>8</t>
        </is>
      </c>
    </row>
    <row r="1006">
      <c r="A1006" s="12" t="inlineStr">
        <is>
          <t>CHKO-067</t>
        </is>
      </c>
      <c r="B1006" s="12" t="inlineStr">
        <is>
          <t>NSC-CHKO</t>
        </is>
      </c>
      <c r="C1006" s="12" t="inlineStr">
        <is>
          <t>SPRINT-CHKO-03</t>
        </is>
      </c>
      <c r="D1006" s="12" t="inlineStr">
        <is>
          <t>Story</t>
        </is>
      </c>
      <c r="E1006" s="12" t="inlineStr">
        <is>
          <t>Split-step checkout state machine with transactional checkpoints - Phase 6</t>
        </is>
      </c>
      <c r="F1006" s="12" t="inlineStr">
        <is>
          <t>In Progress</t>
        </is>
      </c>
      <c r="G1006" s="12" t="inlineStr">
        <is>
          <t>High</t>
        </is>
      </c>
      <c r="H1006" s="12" t="inlineStr">
        <is>
          <t>M-009</t>
        </is>
      </c>
      <c r="I1006" s="12" t="inlineStr">
        <is>
          <t>M-010</t>
        </is>
      </c>
      <c r="J1006" s="12" t="inlineStr">
        <is>
          <t>2026-05-24</t>
        </is>
      </c>
      <c r="K1006" s="12" t="inlineStr">
        <is>
          <t>2026-10-22</t>
        </is>
      </c>
      <c r="L1006" s="12" t="inlineStr">
        <is>
          <t>1</t>
        </is>
      </c>
    </row>
    <row r="1007">
      <c r="A1007" s="13" t="inlineStr">
        <is>
          <t>CHKO-068</t>
        </is>
      </c>
      <c r="B1007" s="13" t="inlineStr">
        <is>
          <t>NSC-CHKO</t>
        </is>
      </c>
      <c r="C1007" s="13" t="inlineStr">
        <is>
          <t>SPRINT-CHKO-03</t>
        </is>
      </c>
      <c r="D1007" s="13" t="inlineStr">
        <is>
          <t>Story</t>
        </is>
      </c>
      <c r="E1007" s="13" t="inlineStr">
        <is>
          <t>Merchant checkout configuration overrides on tenant boot - Phase 6</t>
        </is>
      </c>
      <c r="F1007" s="13" t="inlineStr">
        <is>
          <t>Done</t>
        </is>
      </c>
      <c r="G1007" s="13" t="inlineStr">
        <is>
          <t>Low</t>
        </is>
      </c>
      <c r="H1007" s="13" t="inlineStr">
        <is>
          <t>M-010</t>
        </is>
      </c>
      <c r="I1007" s="13" t="inlineStr">
        <is>
          <t>M-005</t>
        </is>
      </c>
      <c r="J1007" s="13" t="inlineStr">
        <is>
          <t>2026-05-25</t>
        </is>
      </c>
      <c r="K1007" s="13" t="inlineStr">
        <is>
          <t>2026-06-10</t>
        </is>
      </c>
      <c r="L1007" s="13" t="inlineStr">
        <is>
          <t>2</t>
        </is>
      </c>
    </row>
    <row r="1008">
      <c r="A1008" s="12" t="inlineStr">
        <is>
          <t>CHKO-069</t>
        </is>
      </c>
      <c r="B1008" s="12" t="inlineStr">
        <is>
          <t>NSC-CHKO</t>
        </is>
      </c>
      <c r="C1008" s="12" t="inlineStr">
        <is>
          <t>SPRINT-CHKO-03</t>
        </is>
      </c>
      <c r="D1008" s="12" t="inlineStr">
        <is>
          <t>Task</t>
        </is>
      </c>
      <c r="E1008" s="12" t="inlineStr">
        <is>
          <t>Telemetry for checkout step drop-off rates across platforms - Phase 6</t>
        </is>
      </c>
      <c r="F1008" s="12" t="inlineStr">
        <is>
          <t>Done</t>
        </is>
      </c>
      <c r="G1008" s="12" t="inlineStr">
        <is>
          <t>High</t>
        </is>
      </c>
      <c r="H1008" s="12" t="inlineStr">
        <is>
          <t>M-014</t>
        </is>
      </c>
      <c r="I1008" s="12" t="inlineStr">
        <is>
          <t>M-010</t>
        </is>
      </c>
      <c r="J1008" s="12" t="inlineStr">
        <is>
          <t>2026-05-25</t>
        </is>
      </c>
      <c r="K1008" s="12" t="inlineStr">
        <is>
          <t>2026-06-11</t>
        </is>
      </c>
      <c r="L1008" s="12" t="inlineStr">
        <is>
          <t>3</t>
        </is>
      </c>
    </row>
    <row r="1009">
      <c r="A1009" s="13" t="inlineStr">
        <is>
          <t>CHKO-070</t>
        </is>
      </c>
      <c r="B1009" s="13" t="inlineStr">
        <is>
          <t>NSC-CHKO</t>
        </is>
      </c>
      <c r="C1009" s="13" t="inlineStr">
        <is>
          <t>SPRINT-CHKO-04</t>
        </is>
      </c>
      <c r="D1009" s="13" t="inlineStr">
        <is>
          <t>Epic</t>
        </is>
      </c>
      <c r="E1009" s="13" t="inlineStr">
        <is>
          <t>Fifteen-minute checkout reservation timeout on inventory holds - Phase 6</t>
        </is>
      </c>
      <c r="F1009" s="13" t="inlineStr">
        <is>
          <t>To Do</t>
        </is>
      </c>
      <c r="G1009" s="13" t="inlineStr">
        <is>
          <t>High</t>
        </is>
      </c>
      <c r="H1009" s="13" t="inlineStr">
        <is>
          <t>M-016</t>
        </is>
      </c>
      <c r="I1009" s="13" t="inlineStr">
        <is>
          <t>M-005</t>
        </is>
      </c>
      <c r="J1009" s="13" t="inlineStr">
        <is>
          <t>2026-05-26</t>
        </is>
      </c>
      <c r="K1009" s="13" t="inlineStr">
        <is>
          <t>2026-10-11</t>
        </is>
      </c>
      <c r="L1009" s="13" t="inlineStr">
        <is>
          <t>5</t>
        </is>
      </c>
    </row>
    <row r="1010">
      <c r="A1010" s="12" t="inlineStr">
        <is>
          <t>CHKO-071</t>
        </is>
      </c>
      <c r="B1010" s="12" t="inlineStr">
        <is>
          <t>NSC-CHKO</t>
        </is>
      </c>
      <c r="C1010" s="12" t="inlineStr">
        <is>
          <t>SPRINT-CHKO-04</t>
        </is>
      </c>
      <c r="D1010" s="12" t="inlineStr">
        <is>
          <t>Bug</t>
        </is>
      </c>
      <c r="E1010" s="12" t="inlineStr">
        <is>
          <t>Merchant custom checkout field sanitization and persistence - Phase 6</t>
        </is>
      </c>
      <c r="F1010" s="12" t="inlineStr">
        <is>
          <t>In Progress</t>
        </is>
      </c>
      <c r="G1010" s="12" t="inlineStr">
        <is>
          <t>Highest</t>
        </is>
      </c>
      <c r="H1010" s="12" t="inlineStr">
        <is>
          <t>M-005</t>
        </is>
      </c>
      <c r="I1010" s="12" t="inlineStr">
        <is>
          <t>M-010</t>
        </is>
      </c>
      <c r="J1010" s="12" t="inlineStr">
        <is>
          <t>2026-05-27</t>
        </is>
      </c>
      <c r="K1010" s="12" t="inlineStr">
        <is>
          <t>2026-10-26</t>
        </is>
      </c>
      <c r="L1010" s="12" t="inlineStr">
        <is>
          <t>8</t>
        </is>
      </c>
    </row>
    <row r="1011">
      <c r="A1011" s="13" t="inlineStr">
        <is>
          <t>CHKO-072</t>
        </is>
      </c>
      <c r="B1011" s="13" t="inlineStr">
        <is>
          <t>NSC-CHKO</t>
        </is>
      </c>
      <c r="C1011" s="13" t="inlineStr">
        <is>
          <t>SPRINT-CHKO-04</t>
        </is>
      </c>
      <c r="D1011" s="13" t="inlineStr">
        <is>
          <t>Bug</t>
        </is>
      </c>
      <c r="E1011" s="13" t="inlineStr">
        <is>
          <t>Tax exemption certificate verification for commercial accounts - Phase 6</t>
        </is>
      </c>
      <c r="F1011" s="13" t="inlineStr">
        <is>
          <t>Done</t>
        </is>
      </c>
      <c r="G1011" s="13" t="inlineStr">
        <is>
          <t>Medium</t>
        </is>
      </c>
      <c r="H1011" s="13" t="inlineStr">
        <is>
          <t>M-025</t>
        </is>
      </c>
      <c r="I1011" s="13" t="inlineStr">
        <is>
          <t>M-005</t>
        </is>
      </c>
      <c r="J1011" s="13" t="inlineStr">
        <is>
          <t>2026-05-27</t>
        </is>
      </c>
      <c r="K1011" s="13" t="inlineStr">
        <is>
          <t>2026-06-16</t>
        </is>
      </c>
      <c r="L1011" s="13" t="inlineStr">
        <is>
          <t>1</t>
        </is>
      </c>
    </row>
    <row r="1012">
      <c r="A1012" s="12" t="inlineStr">
        <is>
          <t>CHKO-073</t>
        </is>
      </c>
      <c r="B1012" s="12" t="inlineStr">
        <is>
          <t>NSC-CHKO</t>
        </is>
      </c>
      <c r="C1012" s="12" t="inlineStr">
        <is>
          <t>SPRINT-CHKO-04</t>
        </is>
      </c>
      <c r="D1012" s="12" t="inlineStr">
        <is>
          <t>Story</t>
        </is>
      </c>
      <c r="E1012" s="12" t="inlineStr">
        <is>
          <t>Customer shipping address validation before tax quotation - Phase 7</t>
        </is>
      </c>
      <c r="F1012" s="12" t="inlineStr">
        <is>
          <t>Done</t>
        </is>
      </c>
      <c r="G1012" s="12" t="inlineStr">
        <is>
          <t>Medium</t>
        </is>
      </c>
      <c r="H1012" s="12" t="inlineStr">
        <is>
          <t>M-026</t>
        </is>
      </c>
      <c r="I1012" s="12" t="inlineStr">
        <is>
          <t>M-010</t>
        </is>
      </c>
      <c r="J1012" s="12" t="inlineStr">
        <is>
          <t>2026-05-28</t>
        </is>
      </c>
      <c r="K1012" s="12" t="inlineStr">
        <is>
          <t>2026-06-18</t>
        </is>
      </c>
      <c r="L1012" s="12" t="inlineStr">
        <is>
          <t>2</t>
        </is>
      </c>
    </row>
    <row r="1013">
      <c r="A1013" s="13" t="inlineStr">
        <is>
          <t>CHKO-074</t>
        </is>
      </c>
      <c r="B1013" s="13" t="inlineStr">
        <is>
          <t>NSC-CHKO</t>
        </is>
      </c>
      <c r="C1013" s="13" t="inlineStr">
        <is>
          <t>SPRINT-CHKO-04</t>
        </is>
      </c>
      <c r="D1013" s="13" t="inlineStr">
        <is>
          <t>Story</t>
        </is>
      </c>
      <c r="E1013" s="13" t="inlineStr">
        <is>
          <t>Idempotent checkout session endpoint with durable replay keys - Phase 7</t>
        </is>
      </c>
      <c r="F1013" s="13" t="inlineStr">
        <is>
          <t>Blocked</t>
        </is>
      </c>
      <c r="G1013" s="13" t="inlineStr">
        <is>
          <t>Medium</t>
        </is>
      </c>
      <c r="H1013" s="13" t="inlineStr">
        <is>
          <t>M-009</t>
        </is>
      </c>
      <c r="I1013" s="13" t="inlineStr">
        <is>
          <t>M-005</t>
        </is>
      </c>
      <c r="J1013" s="13" t="inlineStr">
        <is>
          <t>2026-05-28</t>
        </is>
      </c>
      <c r="K1013" s="13" t="inlineStr">
        <is>
          <t>2026-10-09</t>
        </is>
      </c>
      <c r="L1013" s="13" t="inlineStr">
        <is>
          <t>3</t>
        </is>
      </c>
    </row>
    <row r="1014">
      <c r="A1014" s="12" t="inlineStr">
        <is>
          <t>CHKO-075</t>
        </is>
      </c>
      <c r="B1014" s="12" t="inlineStr">
        <is>
          <t>NSC-CHKO</t>
        </is>
      </c>
      <c r="C1014" s="12" t="inlineStr">
        <is>
          <t>SPRINT-CHKO-04</t>
        </is>
      </c>
      <c r="D1014" s="12" t="inlineStr">
        <is>
          <t>Story</t>
        </is>
      </c>
      <c r="E1014" s="12" t="inlineStr">
        <is>
          <t>External tax service timeout handling with graceful fallback mode - Phase 7</t>
        </is>
      </c>
      <c r="F1014" s="12" t="inlineStr">
        <is>
          <t>In Review</t>
        </is>
      </c>
      <c r="G1014" s="12" t="inlineStr">
        <is>
          <t>High</t>
        </is>
      </c>
      <c r="H1014" s="12" t="inlineStr">
        <is>
          <t>M-010</t>
        </is>
      </c>
      <c r="I1014" s="12" t="inlineStr">
        <is>
          <t>M-010</t>
        </is>
      </c>
      <c r="J1014" s="12" t="inlineStr">
        <is>
          <t>2026-05-29</t>
        </is>
      </c>
      <c r="K1014" s="12" t="inlineStr">
        <is>
          <t>2026-10-30</t>
        </is>
      </c>
      <c r="L1014" s="12" t="inlineStr">
        <is>
          <t>5</t>
        </is>
      </c>
    </row>
    <row r="1015">
      <c r="A1015" s="13" t="inlineStr">
        <is>
          <t>CHKO-076</t>
        </is>
      </c>
      <c r="B1015" s="13" t="inlineStr">
        <is>
          <t>NSC-CHKO</t>
        </is>
      </c>
      <c r="C1015" s="13" t="inlineStr">
        <is>
          <t>SPRINT-CHKO-04</t>
        </is>
      </c>
      <c r="D1015" s="13" t="inlineStr">
        <is>
          <t>Story</t>
        </is>
      </c>
      <c r="E1015" s="13" t="inlineStr">
        <is>
          <t>Fallback shipping rate computation during carrier API outages - Phase 7</t>
        </is>
      </c>
      <c r="F1015" s="13" t="inlineStr">
        <is>
          <t>In Progress</t>
        </is>
      </c>
      <c r="G1015" s="13" t="inlineStr">
        <is>
          <t>Low</t>
        </is>
      </c>
      <c r="H1015" s="13" t="inlineStr">
        <is>
          <t>M-014</t>
        </is>
      </c>
      <c r="I1015" s="13" t="inlineStr">
        <is>
          <t>M-005</t>
        </is>
      </c>
      <c r="J1015" s="13" t="inlineStr">
        <is>
          <t>2026-05-29</t>
        </is>
      </c>
      <c r="K1015" s="13" t="inlineStr">
        <is>
          <t>2026-10-31</t>
        </is>
      </c>
      <c r="L1015" s="13" t="inlineStr">
        <is>
          <t>8</t>
        </is>
      </c>
    </row>
    <row r="1016">
      <c r="A1016" s="12" t="inlineStr">
        <is>
          <t>CHKO-077</t>
        </is>
      </c>
      <c r="B1016" s="12" t="inlineStr">
        <is>
          <t>NSC-CHKO</t>
        </is>
      </c>
      <c r="C1016" s="12" t="inlineStr">
        <is>
          <t>SPRINT-CHKO-04</t>
        </is>
      </c>
      <c r="D1016" s="12" t="inlineStr">
        <is>
          <t>Task</t>
        </is>
      </c>
      <c r="E1016" s="12" t="inlineStr">
        <is>
          <t>Prevention of duplicate order submission on multi-click submission - Phase 7</t>
        </is>
      </c>
      <c r="F1016" s="12" t="inlineStr">
        <is>
          <t>Done</t>
        </is>
      </c>
      <c r="G1016" s="12" t="inlineStr">
        <is>
          <t>High</t>
        </is>
      </c>
      <c r="H1016" s="12" t="inlineStr">
        <is>
          <t>M-016</t>
        </is>
      </c>
      <c r="I1016" s="12" t="inlineStr">
        <is>
          <t>M-010</t>
        </is>
      </c>
      <c r="J1016" s="12" t="inlineStr">
        <is>
          <t>2026-05-30</t>
        </is>
      </c>
      <c r="K1016" s="12" t="inlineStr">
        <is>
          <t>2026-06-09</t>
        </is>
      </c>
      <c r="L1016" s="12" t="inlineStr">
        <is>
          <t>1</t>
        </is>
      </c>
    </row>
    <row r="1017">
      <c r="A1017" s="13" t="inlineStr">
        <is>
          <t>CHKO-078</t>
        </is>
      </c>
      <c r="B1017" s="13" t="inlineStr">
        <is>
          <t>NSC-CHKO</t>
        </is>
      </c>
      <c r="C1017" s="13" t="inlineStr">
        <is>
          <t>SPRINT-CHKO-04</t>
        </is>
      </c>
      <c r="D1017" s="13" t="inlineStr">
        <is>
          <t>Epic</t>
        </is>
      </c>
      <c r="E1017" s="13" t="inlineStr">
        <is>
          <t>Keyboard accessibility and screen reader flow in checkout UI - Phase 7</t>
        </is>
      </c>
      <c r="F1017" s="13" t="inlineStr">
        <is>
          <t>Done</t>
        </is>
      </c>
      <c r="G1017" s="13" t="inlineStr">
        <is>
          <t>High</t>
        </is>
      </c>
      <c r="H1017" s="13" t="inlineStr">
        <is>
          <t>M-005</t>
        </is>
      </c>
      <c r="I1017" s="13" t="inlineStr">
        <is>
          <t>M-005</t>
        </is>
      </c>
      <c r="J1017" s="13" t="inlineStr">
        <is>
          <t>2026-05-30</t>
        </is>
      </c>
      <c r="K1017" s="13" t="inlineStr">
        <is>
          <t>2026-06-10</t>
        </is>
      </c>
      <c r="L1017" s="13" t="inlineStr">
        <is>
          <t>2</t>
        </is>
      </c>
    </row>
    <row r="1018">
      <c r="A1018" s="12" t="inlineStr">
        <is>
          <t>CHKO-079</t>
        </is>
      </c>
      <c r="B1018" s="12" t="inlineStr">
        <is>
          <t>NSC-CHKO</t>
        </is>
      </c>
      <c r="C1018" s="12" t="inlineStr">
        <is>
          <t>SPRINT-CHKO-04</t>
        </is>
      </c>
      <c r="D1018" s="12" t="inlineStr">
        <is>
          <t>Bug</t>
        </is>
      </c>
      <c r="E1018" s="12" t="inlineStr">
        <is>
          <t>Split-step checkout state machine with transactional checkpoints - Phase 7</t>
        </is>
      </c>
      <c r="F1018" s="12" t="inlineStr">
        <is>
          <t>To Do</t>
        </is>
      </c>
      <c r="G1018" s="12" t="inlineStr">
        <is>
          <t>Highest</t>
        </is>
      </c>
      <c r="H1018" s="12" t="inlineStr">
        <is>
          <t>M-025</t>
        </is>
      </c>
      <c r="I1018" s="12" t="inlineStr">
        <is>
          <t>M-010</t>
        </is>
      </c>
      <c r="J1018" s="12" t="inlineStr">
        <is>
          <t>2026-05-31</t>
        </is>
      </c>
      <c r="K1018" s="12" t="inlineStr">
        <is>
          <t>2026-11-03</t>
        </is>
      </c>
      <c r="L1018" s="12" t="inlineStr">
        <is>
          <t>3</t>
        </is>
      </c>
    </row>
    <row r="1019">
      <c r="A1019" s="13" t="inlineStr">
        <is>
          <t>CHKO-080</t>
        </is>
      </c>
      <c r="B1019" s="13" t="inlineStr">
        <is>
          <t>NSC-CHKO</t>
        </is>
      </c>
      <c r="C1019" s="13" t="inlineStr">
        <is>
          <t>SPRINT-CHKO-04</t>
        </is>
      </c>
      <c r="D1019" s="13" t="inlineStr">
        <is>
          <t>Bug</t>
        </is>
      </c>
      <c r="E1019" s="13" t="inlineStr">
        <is>
          <t>Merchant checkout configuration overrides on tenant boot - Phase 7</t>
        </is>
      </c>
      <c r="F1019" s="13" t="inlineStr">
        <is>
          <t>In Progress</t>
        </is>
      </c>
      <c r="G1019" s="13" t="inlineStr">
        <is>
          <t>Medium</t>
        </is>
      </c>
      <c r="H1019" s="13" t="inlineStr">
        <is>
          <t>M-026</t>
        </is>
      </c>
      <c r="I1019" s="13" t="inlineStr">
        <is>
          <t>M-005</t>
        </is>
      </c>
      <c r="J1019" s="13" t="inlineStr">
        <is>
          <t>2026-06-01</t>
        </is>
      </c>
      <c r="K1019" s="13" t="inlineStr">
        <is>
          <t>2026-10-15</t>
        </is>
      </c>
      <c r="L1019" s="13" t="inlineStr">
        <is>
          <t>5</t>
        </is>
      </c>
    </row>
    <row r="1020">
      <c r="A1020" s="12" t="inlineStr">
        <is>
          <t>CHKO-081</t>
        </is>
      </c>
      <c r="B1020" s="12" t="inlineStr">
        <is>
          <t>NSC-CHKO</t>
        </is>
      </c>
      <c r="C1020" s="12" t="inlineStr">
        <is>
          <t>SPRINT-CHKO-04</t>
        </is>
      </c>
      <c r="D1020" s="12" t="inlineStr">
        <is>
          <t>Story</t>
        </is>
      </c>
      <c r="E1020" s="12" t="inlineStr">
        <is>
          <t>Telemetry for checkout step drop-off rates across platforms - Phase 7</t>
        </is>
      </c>
      <c r="F1020" s="12" t="inlineStr">
        <is>
          <t>Done</t>
        </is>
      </c>
      <c r="G1020" s="12" t="inlineStr">
        <is>
          <t>Medium</t>
        </is>
      </c>
      <c r="H1020" s="12" t="inlineStr">
        <is>
          <t>M-009</t>
        </is>
      </c>
      <c r="I1020" s="12" t="inlineStr">
        <is>
          <t>M-010</t>
        </is>
      </c>
      <c r="J1020" s="12" t="inlineStr">
        <is>
          <t>2026-06-01</t>
        </is>
      </c>
      <c r="K1020" s="12" t="inlineStr">
        <is>
          <t>2026-06-15</t>
        </is>
      </c>
      <c r="L1020" s="12" t="inlineStr">
        <is>
          <t>8</t>
        </is>
      </c>
    </row>
    <row r="1021">
      <c r="A1021" s="13" t="inlineStr">
        <is>
          <t>CHKO-082</t>
        </is>
      </c>
      <c r="B1021" s="13" t="inlineStr">
        <is>
          <t>NSC-CHKO</t>
        </is>
      </c>
      <c r="C1021" s="13" t="inlineStr">
        <is>
          <t>SPRINT-CHKO-04</t>
        </is>
      </c>
      <c r="D1021" s="13" t="inlineStr">
        <is>
          <t>Story</t>
        </is>
      </c>
      <c r="E1021" s="13" t="inlineStr">
        <is>
          <t>Fifteen-minute checkout reservation timeout on inventory holds - Phase 7</t>
        </is>
      </c>
      <c r="F1021" s="13" t="inlineStr">
        <is>
          <t>Done</t>
        </is>
      </c>
      <c r="G1021" s="13" t="inlineStr">
        <is>
          <t>Medium</t>
        </is>
      </c>
      <c r="H1021" s="13" t="inlineStr">
        <is>
          <t>M-010</t>
        </is>
      </c>
      <c r="I1021" s="13" t="inlineStr">
        <is>
          <t>M-005</t>
        </is>
      </c>
      <c r="J1021" s="13" t="inlineStr">
        <is>
          <t>2026-06-02</t>
        </is>
      </c>
      <c r="K1021" s="13" t="inlineStr">
        <is>
          <t>2026-06-17</t>
        </is>
      </c>
      <c r="L1021" s="13" t="inlineStr">
        <is>
          <t>1</t>
        </is>
      </c>
    </row>
    <row r="1022">
      <c r="A1022" s="12" t="inlineStr">
        <is>
          <t>CHKO-083</t>
        </is>
      </c>
      <c r="B1022" s="12" t="inlineStr">
        <is>
          <t>NSC-CHKO</t>
        </is>
      </c>
      <c r="C1022" s="12" t="inlineStr">
        <is>
          <t>SPRINT-CHKO-04</t>
        </is>
      </c>
      <c r="D1022" s="12" t="inlineStr">
        <is>
          <t>Story</t>
        </is>
      </c>
      <c r="E1022" s="12" t="inlineStr">
        <is>
          <t>Merchant custom checkout field sanitization and persistence - Phase 7</t>
        </is>
      </c>
      <c r="F1022" s="12" t="inlineStr">
        <is>
          <t>Blocked</t>
        </is>
      </c>
      <c r="G1022" s="12" t="inlineStr">
        <is>
          <t>High</t>
        </is>
      </c>
      <c r="H1022" s="12" t="inlineStr">
        <is>
          <t>M-014</t>
        </is>
      </c>
      <c r="I1022" s="12" t="inlineStr">
        <is>
          <t>M-010</t>
        </is>
      </c>
      <c r="J1022" s="12" t="inlineStr">
        <is>
          <t>2026-06-02</t>
        </is>
      </c>
      <c r="K1022" s="12" t="inlineStr">
        <is>
          <t>2026-10-27</t>
        </is>
      </c>
      <c r="L1022" s="12" t="inlineStr">
        <is>
          <t>2</t>
        </is>
      </c>
    </row>
    <row r="1023">
      <c r="A1023" s="13" t="inlineStr">
        <is>
          <t>CHKO-084</t>
        </is>
      </c>
      <c r="B1023" s="13" t="inlineStr">
        <is>
          <t>NSC-CHKO</t>
        </is>
      </c>
      <c r="C1023" s="13" t="inlineStr">
        <is>
          <t>SPRINT-CHKO-04</t>
        </is>
      </c>
      <c r="D1023" s="13" t="inlineStr">
        <is>
          <t>Story</t>
        </is>
      </c>
      <c r="E1023" s="13" t="inlineStr">
        <is>
          <t>Tax exemption certificate verification for commercial accounts - Phase 7</t>
        </is>
      </c>
      <c r="F1023" s="13" t="inlineStr">
        <is>
          <t>In Review</t>
        </is>
      </c>
      <c r="G1023" s="13" t="inlineStr">
        <is>
          <t>Low</t>
        </is>
      </c>
      <c r="H1023" s="13" t="inlineStr">
        <is>
          <t>M-016</t>
        </is>
      </c>
      <c r="I1023" s="13" t="inlineStr">
        <is>
          <t>M-005</t>
        </is>
      </c>
      <c r="J1023" s="13" t="inlineStr">
        <is>
          <t>2026-06-03</t>
        </is>
      </c>
      <c r="K1023" s="13" t="inlineStr">
        <is>
          <t>2026-10-07</t>
        </is>
      </c>
      <c r="L1023" s="13" t="inlineStr">
        <is>
          <t>3</t>
        </is>
      </c>
    </row>
    <row r="1024">
      <c r="A1024" s="12" t="inlineStr">
        <is>
          <t>CHKO-085</t>
        </is>
      </c>
      <c r="B1024" s="12" t="inlineStr">
        <is>
          <t>NSC-CHKO</t>
        </is>
      </c>
      <c r="C1024" s="12" t="inlineStr">
        <is>
          <t>SPRINT-CHKO-04</t>
        </is>
      </c>
      <c r="D1024" s="12" t="inlineStr">
        <is>
          <t>Task</t>
        </is>
      </c>
      <c r="E1024" s="12" t="inlineStr">
        <is>
          <t>Customer shipping address validation before tax quotation - Phase 8</t>
        </is>
      </c>
      <c r="F1024" s="12" t="inlineStr">
        <is>
          <t>In Progress</t>
        </is>
      </c>
      <c r="G1024" s="12" t="inlineStr">
        <is>
          <t>High</t>
        </is>
      </c>
      <c r="H1024" s="12" t="inlineStr">
        <is>
          <t>M-005</t>
        </is>
      </c>
      <c r="I1024" s="12" t="inlineStr">
        <is>
          <t>M-010</t>
        </is>
      </c>
      <c r="J1024" s="12" t="inlineStr">
        <is>
          <t>2026-06-03</t>
        </is>
      </c>
      <c r="K1024" s="12" t="inlineStr">
        <is>
          <t>2026-10-20</t>
        </is>
      </c>
      <c r="L1024" s="12" t="inlineStr">
        <is>
          <t>5</t>
        </is>
      </c>
    </row>
    <row r="1025">
      <c r="A1025" s="13" t="inlineStr">
        <is>
          <t>CHKO-086</t>
        </is>
      </c>
      <c r="B1025" s="13" t="inlineStr">
        <is>
          <t>NSC-CHKO</t>
        </is>
      </c>
      <c r="C1025" s="13" t="inlineStr">
        <is>
          <t>SPRINT-CHKO-04</t>
        </is>
      </c>
      <c r="D1025" s="13" t="inlineStr">
        <is>
          <t>Epic</t>
        </is>
      </c>
      <c r="E1025" s="13" t="inlineStr">
        <is>
          <t>Idempotent checkout session endpoint with durable replay keys - Phase 8</t>
        </is>
      </c>
      <c r="F1025" s="13" t="inlineStr">
        <is>
          <t>Done</t>
        </is>
      </c>
      <c r="G1025" s="13" t="inlineStr">
        <is>
          <t>High</t>
        </is>
      </c>
      <c r="H1025" s="13" t="inlineStr">
        <is>
          <t>M-025</t>
        </is>
      </c>
      <c r="I1025" s="13" t="inlineStr">
        <is>
          <t>M-005</t>
        </is>
      </c>
      <c r="J1025" s="13" t="inlineStr">
        <is>
          <t>2026-06-04</t>
        </is>
      </c>
      <c r="K1025" s="13" t="inlineStr">
        <is>
          <t>2026-06-23</t>
        </is>
      </c>
      <c r="L1025" s="13" t="inlineStr">
        <is>
          <t>8</t>
        </is>
      </c>
    </row>
    <row r="1026">
      <c r="A1026" s="12" t="inlineStr">
        <is>
          <t>CHKO-087</t>
        </is>
      </c>
      <c r="B1026" s="12" t="inlineStr">
        <is>
          <t>NSC-CHKO</t>
        </is>
      </c>
      <c r="C1026" s="12" t="inlineStr">
        <is>
          <t>SPRINT-CHKO-04</t>
        </is>
      </c>
      <c r="D1026" s="12" t="inlineStr">
        <is>
          <t>Bug</t>
        </is>
      </c>
      <c r="E1026" s="12" t="inlineStr">
        <is>
          <t>External tax service timeout handling with graceful fallback mode - Phase 8</t>
        </is>
      </c>
      <c r="F1026" s="12" t="inlineStr">
        <is>
          <t>Done</t>
        </is>
      </c>
      <c r="G1026" s="12" t="inlineStr">
        <is>
          <t>Highest</t>
        </is>
      </c>
      <c r="H1026" s="12" t="inlineStr">
        <is>
          <t>M-026</t>
        </is>
      </c>
      <c r="I1026" s="12" t="inlineStr">
        <is>
          <t>M-010</t>
        </is>
      </c>
      <c r="J1026" s="12" t="inlineStr">
        <is>
          <t>2026-06-05</t>
        </is>
      </c>
      <c r="K1026" s="12" t="inlineStr">
        <is>
          <t>2026-06-25</t>
        </is>
      </c>
      <c r="L1026" s="12" t="inlineStr">
        <is>
          <t>1</t>
        </is>
      </c>
    </row>
    <row r="1027">
      <c r="A1027" s="13" t="inlineStr">
        <is>
          <t>CHKO-088</t>
        </is>
      </c>
      <c r="B1027" s="13" t="inlineStr">
        <is>
          <t>NSC-CHKO</t>
        </is>
      </c>
      <c r="C1027" s="13" t="inlineStr">
        <is>
          <t>SPRINT-CHKO-04</t>
        </is>
      </c>
      <c r="D1027" s="13" t="inlineStr">
        <is>
          <t>Bug</t>
        </is>
      </c>
      <c r="E1027" s="13" t="inlineStr">
        <is>
          <t>Fallback shipping rate computation during carrier API outages - Phase 8</t>
        </is>
      </c>
      <c r="F1027" s="13" t="inlineStr">
        <is>
          <t>To Do</t>
        </is>
      </c>
      <c r="G1027" s="13" t="inlineStr">
        <is>
          <t>Medium</t>
        </is>
      </c>
      <c r="H1027" s="13" t="inlineStr">
        <is>
          <t>M-009</t>
        </is>
      </c>
      <c r="I1027" s="13" t="inlineStr">
        <is>
          <t>M-005</t>
        </is>
      </c>
      <c r="J1027" s="13" t="inlineStr">
        <is>
          <t>2026-06-05</t>
        </is>
      </c>
      <c r="K1027" s="13" t="inlineStr">
        <is>
          <t>2026-10-23</t>
        </is>
      </c>
      <c r="L1027" s="13" t="inlineStr">
        <is>
          <t>2</t>
        </is>
      </c>
    </row>
    <row r="1028">
      <c r="A1028" s="12" t="inlineStr">
        <is>
          <t>CHKO-089</t>
        </is>
      </c>
      <c r="B1028" s="12" t="inlineStr">
        <is>
          <t>NSC-CHKO</t>
        </is>
      </c>
      <c r="C1028" s="12" t="inlineStr">
        <is>
          <t>SPRINT-CHKO-04</t>
        </is>
      </c>
      <c r="D1028" s="12" t="inlineStr">
        <is>
          <t>Story</t>
        </is>
      </c>
      <c r="E1028" s="12" t="inlineStr">
        <is>
          <t>Prevention of duplicate order submission on multi-click submission - Phase 8</t>
        </is>
      </c>
      <c r="F1028" s="12" t="inlineStr">
        <is>
          <t>In Progress</t>
        </is>
      </c>
      <c r="G1028" s="12" t="inlineStr">
        <is>
          <t>Medium</t>
        </is>
      </c>
      <c r="H1028" s="12" t="inlineStr">
        <is>
          <t>M-010</t>
        </is>
      </c>
      <c r="I1028" s="12" t="inlineStr">
        <is>
          <t>M-010</t>
        </is>
      </c>
      <c r="J1028" s="12" t="inlineStr">
        <is>
          <t>2026-06-06</t>
        </is>
      </c>
      <c r="K1028" s="12" t="inlineStr">
        <is>
          <t>2026-10-24</t>
        </is>
      </c>
      <c r="L1028" s="12" t="inlineStr">
        <is>
          <t>3</t>
        </is>
      </c>
    </row>
    <row r="1029">
      <c r="A1029" s="13" t="inlineStr">
        <is>
          <t>CHKO-090</t>
        </is>
      </c>
      <c r="B1029" s="13" t="inlineStr">
        <is>
          <t>NSC-CHKO</t>
        </is>
      </c>
      <c r="C1029" s="13" t="inlineStr">
        <is>
          <t>SPRINT-CHKO-04</t>
        </is>
      </c>
      <c r="D1029" s="13" t="inlineStr">
        <is>
          <t>Story</t>
        </is>
      </c>
      <c r="E1029" s="13" t="inlineStr">
        <is>
          <t>Keyboard accessibility and screen reader flow in checkout UI - Phase 8</t>
        </is>
      </c>
      <c r="F1029" s="13" t="inlineStr">
        <is>
          <t>Done</t>
        </is>
      </c>
      <c r="G1029" s="13" t="inlineStr">
        <is>
          <t>Medium</t>
        </is>
      </c>
      <c r="H1029" s="13" t="inlineStr">
        <is>
          <t>M-014</t>
        </is>
      </c>
      <c r="I1029" s="13" t="inlineStr">
        <is>
          <t>M-005</t>
        </is>
      </c>
      <c r="J1029" s="13" t="inlineStr">
        <is>
          <t>2026-06-06</t>
        </is>
      </c>
      <c r="K1029" s="13" t="inlineStr">
        <is>
          <t>2026-06-14</t>
        </is>
      </c>
      <c r="L1029" s="13" t="inlineStr">
        <is>
          <t>5</t>
        </is>
      </c>
    </row>
    <row r="1030">
      <c r="A1030" s="12" t="inlineStr">
        <is>
          <t>CHKO-091</t>
        </is>
      </c>
      <c r="B1030" s="12" t="inlineStr">
        <is>
          <t>NSC-CHKO</t>
        </is>
      </c>
      <c r="C1030" s="12" t="inlineStr">
        <is>
          <t>SPRINT-CHKO-04</t>
        </is>
      </c>
      <c r="D1030" s="12" t="inlineStr">
        <is>
          <t>Story</t>
        </is>
      </c>
      <c r="E1030" s="12" t="inlineStr">
        <is>
          <t>Split-step checkout state machine with transactional checkpoints - Phase 8</t>
        </is>
      </c>
      <c r="F1030" s="12" t="inlineStr">
        <is>
          <t>Done</t>
        </is>
      </c>
      <c r="G1030" s="12" t="inlineStr">
        <is>
          <t>High</t>
        </is>
      </c>
      <c r="H1030" s="12" t="inlineStr">
        <is>
          <t>M-016</t>
        </is>
      </c>
      <c r="I1030" s="12" t="inlineStr">
        <is>
          <t>M-010</t>
        </is>
      </c>
      <c r="J1030" s="12" t="inlineStr">
        <is>
          <t>2026-06-07</t>
        </is>
      </c>
      <c r="K1030" s="12" t="inlineStr">
        <is>
          <t>2026-06-16</t>
        </is>
      </c>
      <c r="L1030" s="12" t="inlineStr">
        <is>
          <t>8</t>
        </is>
      </c>
    </row>
    <row r="1031">
      <c r="A1031" s="13" t="inlineStr">
        <is>
          <t>CHKO-092</t>
        </is>
      </c>
      <c r="B1031" s="13" t="inlineStr">
        <is>
          <t>NSC-CHKO</t>
        </is>
      </c>
      <c r="C1031" s="13" t="inlineStr">
        <is>
          <t>SPRINT-CHKO-04</t>
        </is>
      </c>
      <c r="D1031" s="13" t="inlineStr">
        <is>
          <t>Story</t>
        </is>
      </c>
      <c r="E1031" s="13" t="inlineStr">
        <is>
          <t>Merchant checkout configuration overrides on tenant boot - Phase 8</t>
        </is>
      </c>
      <c r="F1031" s="13" t="inlineStr">
        <is>
          <t>Blocked</t>
        </is>
      </c>
      <c r="G1031" s="13" t="inlineStr">
        <is>
          <t>Low</t>
        </is>
      </c>
      <c r="H1031" s="13" t="inlineStr">
        <is>
          <t>M-005</t>
        </is>
      </c>
      <c r="I1031" s="13" t="inlineStr">
        <is>
          <t>M-005</t>
        </is>
      </c>
      <c r="J1031" s="13" t="inlineStr">
        <is>
          <t>2026-06-07</t>
        </is>
      </c>
      <c r="K1031" s="13" t="inlineStr">
        <is>
          <t>2026-10-07</t>
        </is>
      </c>
      <c r="L1031" s="13" t="inlineStr">
        <is>
          <t>1</t>
        </is>
      </c>
    </row>
    <row r="1032">
      <c r="A1032" s="12" t="inlineStr">
        <is>
          <t>CHKO-093</t>
        </is>
      </c>
      <c r="B1032" s="12" t="inlineStr">
        <is>
          <t>NSC-CHKO</t>
        </is>
      </c>
      <c r="C1032" s="12" t="inlineStr">
        <is>
          <t>SPRINT-CHKO-04</t>
        </is>
      </c>
      <c r="D1032" s="12" t="inlineStr">
        <is>
          <t>Task</t>
        </is>
      </c>
      <c r="E1032" s="12" t="inlineStr">
        <is>
          <t>Telemetry for checkout step drop-off rates across platforms - Phase 8</t>
        </is>
      </c>
      <c r="F1032" s="12" t="inlineStr">
        <is>
          <t>In Review</t>
        </is>
      </c>
      <c r="G1032" s="12" t="inlineStr">
        <is>
          <t>High</t>
        </is>
      </c>
      <c r="H1032" s="12" t="inlineStr">
        <is>
          <t>M-025</t>
        </is>
      </c>
      <c r="I1032" s="12" t="inlineStr">
        <is>
          <t>M-010</t>
        </is>
      </c>
      <c r="J1032" s="12" t="inlineStr">
        <is>
          <t>2026-06-08</t>
        </is>
      </c>
      <c r="K1032" s="12" t="inlineStr">
        <is>
          <t>2026-10-28</t>
        </is>
      </c>
      <c r="L1032" s="12" t="inlineStr">
        <is>
          <t>2</t>
        </is>
      </c>
    </row>
    <row r="1033">
      <c r="A1033" s="13" t="inlineStr">
        <is>
          <t>CHKO-094</t>
        </is>
      </c>
      <c r="B1033" s="13" t="inlineStr">
        <is>
          <t>NSC-CHKO</t>
        </is>
      </c>
      <c r="C1033" s="13" t="inlineStr">
        <is>
          <t>SPRINT-CHKO-04</t>
        </is>
      </c>
      <c r="D1033" s="13" t="inlineStr">
        <is>
          <t>Epic</t>
        </is>
      </c>
      <c r="E1033" s="13" t="inlineStr">
        <is>
          <t>Fifteen-minute checkout reservation timeout on inventory holds - Phase 8</t>
        </is>
      </c>
      <c r="F1033" s="13" t="inlineStr">
        <is>
          <t>In Progress</t>
        </is>
      </c>
      <c r="G1033" s="13" t="inlineStr">
        <is>
          <t>High</t>
        </is>
      </c>
      <c r="H1033" s="13" t="inlineStr">
        <is>
          <t>M-026</t>
        </is>
      </c>
      <c r="I1033" s="13" t="inlineStr">
        <is>
          <t>M-005</t>
        </is>
      </c>
      <c r="J1033" s="13" t="inlineStr">
        <is>
          <t>2026-06-08</t>
        </is>
      </c>
      <c r="K1033" s="13" t="inlineStr">
        <is>
          <t>2026-10-29</t>
        </is>
      </c>
      <c r="L1033" s="13" t="inlineStr">
        <is>
          <t>3</t>
        </is>
      </c>
    </row>
    <row r="1034">
      <c r="A1034" s="12" t="inlineStr">
        <is>
          <t>CHKO-095</t>
        </is>
      </c>
      <c r="B1034" s="12" t="inlineStr">
        <is>
          <t>NSC-CHKO</t>
        </is>
      </c>
      <c r="C1034" s="12" t="inlineStr">
        <is>
          <t>SPRINT-CHKO-05</t>
        </is>
      </c>
      <c r="D1034" s="12" t="inlineStr">
        <is>
          <t>Bug</t>
        </is>
      </c>
      <c r="E1034" s="12" t="inlineStr">
        <is>
          <t>Merchant custom checkout field sanitization and persistence - Phase 8</t>
        </is>
      </c>
      <c r="F1034" s="12" t="inlineStr">
        <is>
          <t>Done</t>
        </is>
      </c>
      <c r="G1034" s="12" t="inlineStr">
        <is>
          <t>Highest</t>
        </is>
      </c>
      <c r="H1034" s="12" t="inlineStr">
        <is>
          <t>M-009</t>
        </is>
      </c>
      <c r="I1034" s="12" t="inlineStr">
        <is>
          <t>M-010</t>
        </is>
      </c>
      <c r="J1034" s="12" t="inlineStr">
        <is>
          <t>2026-06-09</t>
        </is>
      </c>
      <c r="K1034" s="12" t="inlineStr">
        <is>
          <t>2026-06-22</t>
        </is>
      </c>
      <c r="L1034" s="12" t="inlineStr">
        <is>
          <t>5</t>
        </is>
      </c>
    </row>
    <row r="1035">
      <c r="A1035" s="13" t="inlineStr">
        <is>
          <t>CHKO-096</t>
        </is>
      </c>
      <c r="B1035" s="13" t="inlineStr">
        <is>
          <t>NSC-CHKO</t>
        </is>
      </c>
      <c r="C1035" s="13" t="inlineStr">
        <is>
          <t>SPRINT-CHKO-05</t>
        </is>
      </c>
      <c r="D1035" s="13" t="inlineStr">
        <is>
          <t>Bug</t>
        </is>
      </c>
      <c r="E1035" s="13" t="inlineStr">
        <is>
          <t>Tax exemption certificate verification for commercial accounts - Phase 8</t>
        </is>
      </c>
      <c r="F1035" s="13" t="inlineStr">
        <is>
          <t>Done</t>
        </is>
      </c>
      <c r="G1035" s="13" t="inlineStr">
        <is>
          <t>Medium</t>
        </is>
      </c>
      <c r="H1035" s="13" t="inlineStr">
        <is>
          <t>M-010</t>
        </is>
      </c>
      <c r="I1035" s="13" t="inlineStr">
        <is>
          <t>M-005</t>
        </is>
      </c>
      <c r="J1035" s="13" t="inlineStr">
        <is>
          <t>2026-06-10</t>
        </is>
      </c>
      <c r="K1035" s="13" t="inlineStr">
        <is>
          <t>2026-06-24</t>
        </is>
      </c>
      <c r="L1035" s="13" t="inlineStr">
        <is>
          <t>8</t>
        </is>
      </c>
    </row>
    <row r="1036">
      <c r="A1036" s="12" t="inlineStr">
        <is>
          <t>CHKO-097</t>
        </is>
      </c>
      <c r="B1036" s="12" t="inlineStr">
        <is>
          <t>NSC-CHKO</t>
        </is>
      </c>
      <c r="C1036" s="12" t="inlineStr">
        <is>
          <t>SPRINT-CHKO-05</t>
        </is>
      </c>
      <c r="D1036" s="12" t="inlineStr">
        <is>
          <t>Story</t>
        </is>
      </c>
      <c r="E1036" s="12" t="inlineStr">
        <is>
          <t>Customer shipping address validation before tax quotation - Phase 9</t>
        </is>
      </c>
      <c r="F1036" s="12" t="inlineStr">
        <is>
          <t>To Do</t>
        </is>
      </c>
      <c r="G1036" s="12" t="inlineStr">
        <is>
          <t>Medium</t>
        </is>
      </c>
      <c r="H1036" s="12" t="inlineStr">
        <is>
          <t>M-014</t>
        </is>
      </c>
      <c r="I1036" s="12" t="inlineStr">
        <is>
          <t>M-010</t>
        </is>
      </c>
      <c r="J1036" s="12" t="inlineStr">
        <is>
          <t>2026-06-10</t>
        </is>
      </c>
      <c r="K1036" s="12" t="inlineStr">
        <is>
          <t>2026-11-01</t>
        </is>
      </c>
      <c r="L1036" s="12" t="inlineStr">
        <is>
          <t>1</t>
        </is>
      </c>
    </row>
    <row r="1037">
      <c r="A1037" s="13" t="inlineStr">
        <is>
          <t>CHKO-098</t>
        </is>
      </c>
      <c r="B1037" s="13" t="inlineStr">
        <is>
          <t>NSC-CHKO</t>
        </is>
      </c>
      <c r="C1037" s="13" t="inlineStr">
        <is>
          <t>SPRINT-CHKO-05</t>
        </is>
      </c>
      <c r="D1037" s="13" t="inlineStr">
        <is>
          <t>Story</t>
        </is>
      </c>
      <c r="E1037" s="13" t="inlineStr">
        <is>
          <t>Idempotent checkout session endpoint with durable replay keys - Phase 9</t>
        </is>
      </c>
      <c r="F1037" s="13" t="inlineStr">
        <is>
          <t>In Progress</t>
        </is>
      </c>
      <c r="G1037" s="13" t="inlineStr">
        <is>
          <t>Medium</t>
        </is>
      </c>
      <c r="H1037" s="13" t="inlineStr">
        <is>
          <t>M-016</t>
        </is>
      </c>
      <c r="I1037" s="13" t="inlineStr">
        <is>
          <t>M-005</t>
        </is>
      </c>
      <c r="J1037" s="13" t="inlineStr">
        <is>
          <t>2026-06-11</t>
        </is>
      </c>
      <c r="K1037" s="13" t="inlineStr">
        <is>
          <t>2026-10-08</t>
        </is>
      </c>
      <c r="L1037" s="13" t="inlineStr">
        <is>
          <t>2</t>
        </is>
      </c>
    </row>
    <row r="1038">
      <c r="A1038" s="12" t="inlineStr">
        <is>
          <t>CHKO-099</t>
        </is>
      </c>
      <c r="B1038" s="12" t="inlineStr">
        <is>
          <t>NSC-CHKO</t>
        </is>
      </c>
      <c r="C1038" s="12" t="inlineStr">
        <is>
          <t>SPRINT-CHKO-05</t>
        </is>
      </c>
      <c r="D1038" s="12" t="inlineStr">
        <is>
          <t>Story</t>
        </is>
      </c>
      <c r="E1038" s="12" t="inlineStr">
        <is>
          <t>External tax service timeout handling with graceful fallback mode - Phase 9</t>
        </is>
      </c>
      <c r="F1038" s="12" t="inlineStr">
        <is>
          <t>Done</t>
        </is>
      </c>
      <c r="G1038" s="12" t="inlineStr">
        <is>
          <t>High</t>
        </is>
      </c>
      <c r="H1038" s="12" t="inlineStr">
        <is>
          <t>M-005</t>
        </is>
      </c>
      <c r="I1038" s="12" t="inlineStr">
        <is>
          <t>M-010</t>
        </is>
      </c>
      <c r="J1038" s="12" t="inlineStr">
        <is>
          <t>2026-06-11</t>
        </is>
      </c>
      <c r="K1038" s="12" t="inlineStr">
        <is>
          <t>2026-06-28</t>
        </is>
      </c>
      <c r="L1038" s="12" t="inlineStr">
        <is>
          <t>3</t>
        </is>
      </c>
    </row>
    <row r="1039">
      <c r="A1039" s="13" t="inlineStr">
        <is>
          <t>CHKO-100</t>
        </is>
      </c>
      <c r="B1039" s="13" t="inlineStr">
        <is>
          <t>NSC-CHKO</t>
        </is>
      </c>
      <c r="C1039" s="13" t="inlineStr">
        <is>
          <t>SPRINT-CHKO-05</t>
        </is>
      </c>
      <c r="D1039" s="13" t="inlineStr">
        <is>
          <t>Story</t>
        </is>
      </c>
      <c r="E1039" s="13" t="inlineStr">
        <is>
          <t>Fallback shipping rate computation during carrier API outages - Phase 9</t>
        </is>
      </c>
      <c r="F1039" s="13" t="inlineStr">
        <is>
          <t>Done</t>
        </is>
      </c>
      <c r="G1039" s="13" t="inlineStr">
        <is>
          <t>Low</t>
        </is>
      </c>
      <c r="H1039" s="13" t="inlineStr">
        <is>
          <t>M-025</t>
        </is>
      </c>
      <c r="I1039" s="13" t="inlineStr">
        <is>
          <t>M-005</t>
        </is>
      </c>
      <c r="J1039" s="13" t="inlineStr">
        <is>
          <t>2026-06-12</t>
        </is>
      </c>
      <c r="K1039" s="13" t="inlineStr">
        <is>
          <t>2026-06-30</t>
        </is>
      </c>
      <c r="L1039" s="13" t="inlineStr">
        <is>
          <t>5</t>
        </is>
      </c>
    </row>
    <row r="1040">
      <c r="A1040" s="12" t="inlineStr">
        <is>
          <t>CHKO-101</t>
        </is>
      </c>
      <c r="B1040" s="12" t="inlineStr">
        <is>
          <t>NSC-CHKO</t>
        </is>
      </c>
      <c r="C1040" s="12" t="inlineStr">
        <is>
          <t>SPRINT-CHKO-05</t>
        </is>
      </c>
      <c r="D1040" s="12" t="inlineStr">
        <is>
          <t>Task</t>
        </is>
      </c>
      <c r="E1040" s="12" t="inlineStr">
        <is>
          <t>Prevention of duplicate order submission on multi-click submission - Phase 9</t>
        </is>
      </c>
      <c r="F1040" s="12" t="inlineStr">
        <is>
          <t>Blocked</t>
        </is>
      </c>
      <c r="G1040" s="12" t="inlineStr">
        <is>
          <t>High</t>
        </is>
      </c>
      <c r="H1040" s="12" t="inlineStr">
        <is>
          <t>M-026</t>
        </is>
      </c>
      <c r="I1040" s="12" t="inlineStr">
        <is>
          <t>M-010</t>
        </is>
      </c>
      <c r="J1040" s="12" t="inlineStr">
        <is>
          <t>2026-06-12</t>
        </is>
      </c>
      <c r="K1040" s="12" t="inlineStr">
        <is>
          <t>2026-10-17</t>
        </is>
      </c>
      <c r="L1040" s="12" t="inlineStr">
        <is>
          <t>8</t>
        </is>
      </c>
    </row>
    <row r="1041">
      <c r="A1041" s="13" t="inlineStr">
        <is>
          <t>CHKO-102</t>
        </is>
      </c>
      <c r="B1041" s="13" t="inlineStr">
        <is>
          <t>NSC-CHKO</t>
        </is>
      </c>
      <c r="C1041" s="13" t="inlineStr">
        <is>
          <t>SPRINT-CHKO-05</t>
        </is>
      </c>
      <c r="D1041" s="13" t="inlineStr">
        <is>
          <t>Epic</t>
        </is>
      </c>
      <c r="E1041" s="13" t="inlineStr">
        <is>
          <t>Keyboard accessibility and screen reader flow in checkout UI - Phase 9</t>
        </is>
      </c>
      <c r="F1041" s="13" t="inlineStr">
        <is>
          <t>In Review</t>
        </is>
      </c>
      <c r="G1041" s="13" t="inlineStr">
        <is>
          <t>High</t>
        </is>
      </c>
      <c r="H1041" s="13" t="inlineStr">
        <is>
          <t>M-009</t>
        </is>
      </c>
      <c r="I1041" s="13" t="inlineStr">
        <is>
          <t>M-005</t>
        </is>
      </c>
      <c r="J1041" s="13" t="inlineStr">
        <is>
          <t>2026-06-13</t>
        </is>
      </c>
      <c r="K1041" s="13" t="inlineStr">
        <is>
          <t>2026-10-17</t>
        </is>
      </c>
      <c r="L1041" s="13" t="inlineStr">
        <is>
          <t>1</t>
        </is>
      </c>
    </row>
    <row r="1042">
      <c r="A1042" s="12" t="inlineStr">
        <is>
          <t>CHKO-103</t>
        </is>
      </c>
      <c r="B1042" s="12" t="inlineStr">
        <is>
          <t>NSC-CHKO</t>
        </is>
      </c>
      <c r="C1042" s="12" t="inlineStr">
        <is>
          <t>SPRINT-CHKO-05</t>
        </is>
      </c>
      <c r="D1042" s="12" t="inlineStr">
        <is>
          <t>Bug</t>
        </is>
      </c>
      <c r="E1042" s="12" t="inlineStr">
        <is>
          <t>Split-step checkout state machine with transactional checkpoints - Phase 9</t>
        </is>
      </c>
      <c r="F1042" s="12" t="inlineStr">
        <is>
          <t>In Progress</t>
        </is>
      </c>
      <c r="G1042" s="12" t="inlineStr">
        <is>
          <t>Highest</t>
        </is>
      </c>
      <c r="H1042" s="12" t="inlineStr">
        <is>
          <t>M-010</t>
        </is>
      </c>
      <c r="I1042" s="12" t="inlineStr">
        <is>
          <t>M-010</t>
        </is>
      </c>
      <c r="J1042" s="12" t="inlineStr">
        <is>
          <t>2026-06-14</t>
        </is>
      </c>
      <c r="K1042" s="12" t="inlineStr">
        <is>
          <t>2026-10-18</t>
        </is>
      </c>
      <c r="L1042" s="12" t="inlineStr">
        <is>
          <t>2</t>
        </is>
      </c>
    </row>
    <row r="1043">
      <c r="A1043" s="13" t="inlineStr">
        <is>
          <t>CHKO-104</t>
        </is>
      </c>
      <c r="B1043" s="13" t="inlineStr">
        <is>
          <t>NSC-CHKO</t>
        </is>
      </c>
      <c r="C1043" s="13" t="inlineStr">
        <is>
          <t>SPRINT-CHKO-05</t>
        </is>
      </c>
      <c r="D1043" s="13" t="inlineStr">
        <is>
          <t>Bug</t>
        </is>
      </c>
      <c r="E1043" s="13" t="inlineStr">
        <is>
          <t>Merchant checkout configuration overrides on tenant boot - Phase 9</t>
        </is>
      </c>
      <c r="F1043" s="13" t="inlineStr">
        <is>
          <t>Done</t>
        </is>
      </c>
      <c r="G1043" s="13" t="inlineStr">
        <is>
          <t>Medium</t>
        </is>
      </c>
      <c r="H1043" s="13" t="inlineStr">
        <is>
          <t>M-014</t>
        </is>
      </c>
      <c r="I1043" s="13" t="inlineStr">
        <is>
          <t>M-005</t>
        </is>
      </c>
      <c r="J1043" s="13" t="inlineStr">
        <is>
          <t>2026-06-14</t>
        </is>
      </c>
      <c r="K1043" s="13" t="inlineStr">
        <is>
          <t>2026-07-06</t>
        </is>
      </c>
      <c r="L1043" s="13" t="inlineStr">
        <is>
          <t>3</t>
        </is>
      </c>
    </row>
    <row r="1044">
      <c r="A1044" s="12" t="inlineStr">
        <is>
          <t>CHKO-105</t>
        </is>
      </c>
      <c r="B1044" s="12" t="inlineStr">
        <is>
          <t>NSC-CHKO</t>
        </is>
      </c>
      <c r="C1044" s="12" t="inlineStr">
        <is>
          <t>SPRINT-CHKO-05</t>
        </is>
      </c>
      <c r="D1044" s="12" t="inlineStr">
        <is>
          <t>Story</t>
        </is>
      </c>
      <c r="E1044" s="12" t="inlineStr">
        <is>
          <t>Telemetry for checkout step drop-off rates across platforms - Phase 9</t>
        </is>
      </c>
      <c r="F1044" s="12" t="inlineStr">
        <is>
          <t>Done</t>
        </is>
      </c>
      <c r="G1044" s="12" t="inlineStr">
        <is>
          <t>Medium</t>
        </is>
      </c>
      <c r="H1044" s="12" t="inlineStr">
        <is>
          <t>M-016</t>
        </is>
      </c>
      <c r="I1044" s="12" t="inlineStr">
        <is>
          <t>M-010</t>
        </is>
      </c>
      <c r="J1044" s="12" t="inlineStr">
        <is>
          <t>2026-06-15</t>
        </is>
      </c>
      <c r="K1044" s="12" t="inlineStr">
        <is>
          <t>2026-06-23</t>
        </is>
      </c>
      <c r="L1044" s="12" t="inlineStr">
        <is>
          <t>5</t>
        </is>
      </c>
    </row>
    <row r="1045">
      <c r="A1045" s="13" t="inlineStr">
        <is>
          <t>CHKO-106</t>
        </is>
      </c>
      <c r="B1045" s="13" t="inlineStr">
        <is>
          <t>NSC-CHKO</t>
        </is>
      </c>
      <c r="C1045" s="13" t="inlineStr">
        <is>
          <t>SPRINT-CHKO-05</t>
        </is>
      </c>
      <c r="D1045" s="13" t="inlineStr">
        <is>
          <t>Story</t>
        </is>
      </c>
      <c r="E1045" s="13" t="inlineStr">
        <is>
          <t>Fifteen-minute checkout reservation timeout on inventory holds - Phase 9</t>
        </is>
      </c>
      <c r="F1045" s="13" t="inlineStr">
        <is>
          <t>To Do</t>
        </is>
      </c>
      <c r="G1045" s="13" t="inlineStr">
        <is>
          <t>Medium</t>
        </is>
      </c>
      <c r="H1045" s="13" t="inlineStr">
        <is>
          <t>M-005</t>
        </is>
      </c>
      <c r="I1045" s="13" t="inlineStr">
        <is>
          <t>M-005</t>
        </is>
      </c>
      <c r="J1045" s="13" t="inlineStr">
        <is>
          <t>2026-06-15</t>
        </is>
      </c>
      <c r="K1045" s="13" t="inlineStr">
        <is>
          <t>2026-10-21</t>
        </is>
      </c>
      <c r="L1045" s="13" t="inlineStr">
        <is>
          <t>8</t>
        </is>
      </c>
    </row>
    <row r="1046">
      <c r="A1046" s="12" t="inlineStr">
        <is>
          <t>CHKO-107</t>
        </is>
      </c>
      <c r="B1046" s="12" t="inlineStr">
        <is>
          <t>NSC-CHKO</t>
        </is>
      </c>
      <c r="C1046" s="12" t="inlineStr">
        <is>
          <t>SPRINT-CHKO-05</t>
        </is>
      </c>
      <c r="D1046" s="12" t="inlineStr">
        <is>
          <t>Story</t>
        </is>
      </c>
      <c r="E1046" s="12" t="inlineStr">
        <is>
          <t>Merchant custom checkout field sanitization and persistence - Phase 9</t>
        </is>
      </c>
      <c r="F1046" s="12" t="inlineStr">
        <is>
          <t>In Progress</t>
        </is>
      </c>
      <c r="G1046" s="12" t="inlineStr">
        <is>
          <t>High</t>
        </is>
      </c>
      <c r="H1046" s="12" t="inlineStr">
        <is>
          <t>M-025</t>
        </is>
      </c>
      <c r="I1046" s="12" t="inlineStr">
        <is>
          <t>M-010</t>
        </is>
      </c>
      <c r="J1046" s="12" t="inlineStr">
        <is>
          <t>2026-06-16</t>
        </is>
      </c>
      <c r="K1046" s="12" t="inlineStr">
        <is>
          <t>2026-10-22</t>
        </is>
      </c>
      <c r="L1046" s="12" t="inlineStr">
        <is>
          <t>1</t>
        </is>
      </c>
    </row>
    <row r="1047">
      <c r="A1047" s="13" t="inlineStr">
        <is>
          <t>CHKO-108</t>
        </is>
      </c>
      <c r="B1047" s="13" t="inlineStr">
        <is>
          <t>NSC-CHKO</t>
        </is>
      </c>
      <c r="C1047" s="13" t="inlineStr">
        <is>
          <t>SPRINT-CHKO-05</t>
        </is>
      </c>
      <c r="D1047" s="13" t="inlineStr">
        <is>
          <t>Story</t>
        </is>
      </c>
      <c r="E1047" s="13" t="inlineStr">
        <is>
          <t>Tax exemption certificate verification for commercial accounts - Phase 9</t>
        </is>
      </c>
      <c r="F1047" s="13" t="inlineStr">
        <is>
          <t>Done</t>
        </is>
      </c>
      <c r="G1047" s="13" t="inlineStr">
        <is>
          <t>Low</t>
        </is>
      </c>
      <c r="H1047" s="13" t="inlineStr">
        <is>
          <t>M-026</t>
        </is>
      </c>
      <c r="I1047" s="13" t="inlineStr">
        <is>
          <t>M-005</t>
        </is>
      </c>
      <c r="J1047" s="13" t="inlineStr">
        <is>
          <t>2026-06-16</t>
        </is>
      </c>
      <c r="K1047" s="13" t="inlineStr">
        <is>
          <t>2026-06-27</t>
        </is>
      </c>
      <c r="L1047" s="13" t="inlineStr">
        <is>
          <t>2</t>
        </is>
      </c>
    </row>
    <row r="1048">
      <c r="A1048" s="12" t="inlineStr">
        <is>
          <t>CHKO-109</t>
        </is>
      </c>
      <c r="B1048" s="12" t="inlineStr">
        <is>
          <t>NSC-CHKO</t>
        </is>
      </c>
      <c r="C1048" s="12" t="inlineStr">
        <is>
          <t>SPRINT-CHKO-05</t>
        </is>
      </c>
      <c r="D1048" s="12" t="inlineStr">
        <is>
          <t>Task</t>
        </is>
      </c>
      <c r="E1048" s="12" t="inlineStr">
        <is>
          <t>Customer shipping address validation before tax quotation - Phase 10</t>
        </is>
      </c>
      <c r="F1048" s="12" t="inlineStr">
        <is>
          <t>Done</t>
        </is>
      </c>
      <c r="G1048" s="12" t="inlineStr">
        <is>
          <t>High</t>
        </is>
      </c>
      <c r="H1048" s="12" t="inlineStr">
        <is>
          <t>M-009</t>
        </is>
      </c>
      <c r="I1048" s="12" t="inlineStr">
        <is>
          <t>M-010</t>
        </is>
      </c>
      <c r="J1048" s="12" t="inlineStr">
        <is>
          <t>2026-06-17</t>
        </is>
      </c>
      <c r="K1048" s="12" t="inlineStr">
        <is>
          <t>2026-06-29</t>
        </is>
      </c>
      <c r="L1048" s="12" t="inlineStr">
        <is>
          <t>3</t>
        </is>
      </c>
    </row>
    <row r="1049">
      <c r="A1049" s="13" t="inlineStr">
        <is>
          <t>CHKO-110</t>
        </is>
      </c>
      <c r="B1049" s="13" t="inlineStr">
        <is>
          <t>NSC-CHKO</t>
        </is>
      </c>
      <c r="C1049" s="13" t="inlineStr">
        <is>
          <t>SPRINT-CHKO-05</t>
        </is>
      </c>
      <c r="D1049" s="13" t="inlineStr">
        <is>
          <t>Epic</t>
        </is>
      </c>
      <c r="E1049" s="13" t="inlineStr">
        <is>
          <t>Idempotent checkout session endpoint with durable replay keys - Phase 10</t>
        </is>
      </c>
      <c r="F1049" s="13" t="inlineStr">
        <is>
          <t>Blocked</t>
        </is>
      </c>
      <c r="G1049" s="13" t="inlineStr">
        <is>
          <t>High</t>
        </is>
      </c>
      <c r="H1049" s="13" t="inlineStr">
        <is>
          <t>M-010</t>
        </is>
      </c>
      <c r="I1049" s="13" t="inlineStr">
        <is>
          <t>M-005</t>
        </is>
      </c>
      <c r="J1049" s="13" t="inlineStr">
        <is>
          <t>2026-06-17</t>
        </is>
      </c>
      <c r="K1049" s="13" t="inlineStr">
        <is>
          <t>2026-10-05</t>
        </is>
      </c>
      <c r="L1049" s="13" t="inlineStr">
        <is>
          <t>5</t>
        </is>
      </c>
    </row>
    <row r="1050">
      <c r="A1050" s="12" t="inlineStr">
        <is>
          <t>CHKO-111</t>
        </is>
      </c>
      <c r="B1050" s="12" t="inlineStr">
        <is>
          <t>NSC-CHKO</t>
        </is>
      </c>
      <c r="C1050" s="12" t="inlineStr">
        <is>
          <t>SPRINT-CHKO-05</t>
        </is>
      </c>
      <c r="D1050" s="12" t="inlineStr">
        <is>
          <t>Bug</t>
        </is>
      </c>
      <c r="E1050" s="12" t="inlineStr">
        <is>
          <t>External tax service timeout handling with graceful fallback mode - Phase 10</t>
        </is>
      </c>
      <c r="F1050" s="12" t="inlineStr">
        <is>
          <t>In Review</t>
        </is>
      </c>
      <c r="G1050" s="12" t="inlineStr">
        <is>
          <t>Highest</t>
        </is>
      </c>
      <c r="H1050" s="12" t="inlineStr">
        <is>
          <t>M-014</t>
        </is>
      </c>
      <c r="I1050" s="12" t="inlineStr">
        <is>
          <t>M-010</t>
        </is>
      </c>
      <c r="J1050" s="12" t="inlineStr">
        <is>
          <t>2026-06-18</t>
        </is>
      </c>
      <c r="K1050" s="12" t="inlineStr">
        <is>
          <t>2026-10-26</t>
        </is>
      </c>
      <c r="L1050" s="12" t="inlineStr">
        <is>
          <t>8</t>
        </is>
      </c>
    </row>
    <row r="1051">
      <c r="A1051" s="13" t="inlineStr">
        <is>
          <t>CHKO-112</t>
        </is>
      </c>
      <c r="B1051" s="13" t="inlineStr">
        <is>
          <t>NSC-CHKO</t>
        </is>
      </c>
      <c r="C1051" s="13" t="inlineStr">
        <is>
          <t>SPRINT-CHKO-05</t>
        </is>
      </c>
      <c r="D1051" s="13" t="inlineStr">
        <is>
          <t>Bug</t>
        </is>
      </c>
      <c r="E1051" s="13" t="inlineStr">
        <is>
          <t>Fallback shipping rate computation during carrier API outages - Phase 10</t>
        </is>
      </c>
      <c r="F1051" s="13" t="inlineStr">
        <is>
          <t>In Progress</t>
        </is>
      </c>
      <c r="G1051" s="13" t="inlineStr">
        <is>
          <t>Medium</t>
        </is>
      </c>
      <c r="H1051" s="13" t="inlineStr">
        <is>
          <t>M-016</t>
        </is>
      </c>
      <c r="I1051" s="13" t="inlineStr">
        <is>
          <t>M-005</t>
        </is>
      </c>
      <c r="J1051" s="13" t="inlineStr">
        <is>
          <t>2026-06-19</t>
        </is>
      </c>
      <c r="K1051" s="13" t="inlineStr">
        <is>
          <t>2026-10-09</t>
        </is>
      </c>
      <c r="L1051" s="13" t="inlineStr">
        <is>
          <t>1</t>
        </is>
      </c>
    </row>
    <row r="1052">
      <c r="A1052" s="12" t="inlineStr">
        <is>
          <t>CHKO-113</t>
        </is>
      </c>
      <c r="B1052" s="12" t="inlineStr">
        <is>
          <t>NSC-CHKO</t>
        </is>
      </c>
      <c r="C1052" s="12" t="inlineStr">
        <is>
          <t>SPRINT-CHKO-05</t>
        </is>
      </c>
      <c r="D1052" s="12" t="inlineStr">
        <is>
          <t>Story</t>
        </is>
      </c>
      <c r="E1052" s="12" t="inlineStr">
        <is>
          <t>Prevention of duplicate order submission on multi-click submission - Phase 10</t>
        </is>
      </c>
      <c r="F1052" s="12" t="inlineStr">
        <is>
          <t>Done</t>
        </is>
      </c>
      <c r="G1052" s="12" t="inlineStr">
        <is>
          <t>Medium</t>
        </is>
      </c>
      <c r="H1052" s="12" t="inlineStr">
        <is>
          <t>M-005</t>
        </is>
      </c>
      <c r="I1052" s="12" t="inlineStr">
        <is>
          <t>M-010</t>
        </is>
      </c>
      <c r="J1052" s="12" t="inlineStr">
        <is>
          <t>2026-06-19</t>
        </is>
      </c>
      <c r="K1052" s="12" t="inlineStr">
        <is>
          <t>2026-07-05</t>
        </is>
      </c>
      <c r="L1052" s="12" t="inlineStr">
        <is>
          <t>2</t>
        </is>
      </c>
    </row>
    <row r="1053">
      <c r="A1053" s="13" t="inlineStr">
        <is>
          <t>CHKO-114</t>
        </is>
      </c>
      <c r="B1053" s="13" t="inlineStr">
        <is>
          <t>NSC-CHKO</t>
        </is>
      </c>
      <c r="C1053" s="13" t="inlineStr">
        <is>
          <t>SPRINT-CHKO-05</t>
        </is>
      </c>
      <c r="D1053" s="13" t="inlineStr">
        <is>
          <t>Story</t>
        </is>
      </c>
      <c r="E1053" s="13" t="inlineStr">
        <is>
          <t>Keyboard accessibility and screen reader flow in checkout UI - Phase 10</t>
        </is>
      </c>
      <c r="F1053" s="13" t="inlineStr">
        <is>
          <t>Done</t>
        </is>
      </c>
      <c r="G1053" s="13" t="inlineStr">
        <is>
          <t>Medium</t>
        </is>
      </c>
      <c r="H1053" s="13" t="inlineStr">
        <is>
          <t>M-025</t>
        </is>
      </c>
      <c r="I1053" s="13" t="inlineStr">
        <is>
          <t>M-005</t>
        </is>
      </c>
      <c r="J1053" s="13" t="inlineStr">
        <is>
          <t>2026-06-20</t>
        </is>
      </c>
      <c r="K1053" s="13" t="inlineStr">
        <is>
          <t>2026-07-07</t>
        </is>
      </c>
      <c r="L1053" s="13" t="inlineStr">
        <is>
          <t>3</t>
        </is>
      </c>
    </row>
    <row r="1054">
      <c r="A1054" s="12" t="inlineStr">
        <is>
          <t>CHKO-115</t>
        </is>
      </c>
      <c r="B1054" s="12" t="inlineStr">
        <is>
          <t>NSC-CHKO</t>
        </is>
      </c>
      <c r="C1054" s="12" t="inlineStr">
        <is>
          <t>SPRINT-CHKO-05</t>
        </is>
      </c>
      <c r="D1054" s="12" t="inlineStr">
        <is>
          <t>Story</t>
        </is>
      </c>
      <c r="E1054" s="12" t="inlineStr">
        <is>
          <t>Split-step checkout state machine with transactional checkpoints - Phase 10</t>
        </is>
      </c>
      <c r="F1054" s="12" t="inlineStr">
        <is>
          <t>To Do</t>
        </is>
      </c>
      <c r="G1054" s="12" t="inlineStr">
        <is>
          <t>High</t>
        </is>
      </c>
      <c r="H1054" s="12" t="inlineStr">
        <is>
          <t>M-026</t>
        </is>
      </c>
      <c r="I1054" s="12" t="inlineStr">
        <is>
          <t>M-010</t>
        </is>
      </c>
      <c r="J1054" s="12" t="inlineStr">
        <is>
          <t>2026-06-20</t>
        </is>
      </c>
      <c r="K1054" s="12" t="inlineStr">
        <is>
          <t>2026-10-30</t>
        </is>
      </c>
      <c r="L1054" s="12" t="inlineStr">
        <is>
          <t>5</t>
        </is>
      </c>
    </row>
    <row r="1055">
      <c r="A1055" s="13" t="inlineStr">
        <is>
          <t>CHKO-116</t>
        </is>
      </c>
      <c r="B1055" s="13" t="inlineStr">
        <is>
          <t>NSC-CHKO</t>
        </is>
      </c>
      <c r="C1055" s="13" t="inlineStr">
        <is>
          <t>SPRINT-CHKO-05</t>
        </is>
      </c>
      <c r="D1055" s="13" t="inlineStr">
        <is>
          <t>Story</t>
        </is>
      </c>
      <c r="E1055" s="13" t="inlineStr">
        <is>
          <t>Merchant checkout configuration overrides on tenant boot - Phase 10</t>
        </is>
      </c>
      <c r="F1055" s="13" t="inlineStr">
        <is>
          <t>In Progress</t>
        </is>
      </c>
      <c r="G1055" s="13" t="inlineStr">
        <is>
          <t>Low</t>
        </is>
      </c>
      <c r="H1055" s="13" t="inlineStr">
        <is>
          <t>M-009</t>
        </is>
      </c>
      <c r="I1055" s="13" t="inlineStr">
        <is>
          <t>M-005</t>
        </is>
      </c>
      <c r="J1055" s="13" t="inlineStr">
        <is>
          <t>2026-06-21</t>
        </is>
      </c>
      <c r="K1055" s="13" t="inlineStr">
        <is>
          <t>2026-10-31</t>
        </is>
      </c>
      <c r="L1055" s="13" t="inlineStr">
        <is>
          <t>8</t>
        </is>
      </c>
    </row>
    <row r="1056">
      <c r="A1056" s="12" t="inlineStr">
        <is>
          <t>CHKO-117</t>
        </is>
      </c>
      <c r="B1056" s="12" t="inlineStr">
        <is>
          <t>NSC-CHKO</t>
        </is>
      </c>
      <c r="C1056" s="12" t="inlineStr">
        <is>
          <t>SPRINT-CHKO-05</t>
        </is>
      </c>
      <c r="D1056" s="12" t="inlineStr">
        <is>
          <t>Task</t>
        </is>
      </c>
      <c r="E1056" s="12" t="inlineStr">
        <is>
          <t>Telemetry for checkout step drop-off rates across platforms - Phase 10</t>
        </is>
      </c>
      <c r="F1056" s="12" t="inlineStr">
        <is>
          <t>Done</t>
        </is>
      </c>
      <c r="G1056" s="12" t="inlineStr">
        <is>
          <t>High</t>
        </is>
      </c>
      <c r="H1056" s="12" t="inlineStr">
        <is>
          <t>M-010</t>
        </is>
      </c>
      <c r="I1056" s="12" t="inlineStr">
        <is>
          <t>M-010</t>
        </is>
      </c>
      <c r="J1056" s="12" t="inlineStr">
        <is>
          <t>2026-06-21</t>
        </is>
      </c>
      <c r="K1056" s="12" t="inlineStr">
        <is>
          <t>2026-07-11</t>
        </is>
      </c>
      <c r="L1056" s="12" t="inlineStr">
        <is>
          <t>1</t>
        </is>
      </c>
    </row>
    <row r="1057">
      <c r="A1057" s="13" t="inlineStr">
        <is>
          <t>CHKO-118</t>
        </is>
      </c>
      <c r="B1057" s="13" t="inlineStr">
        <is>
          <t>NSC-CHKO</t>
        </is>
      </c>
      <c r="C1057" s="13" t="inlineStr">
        <is>
          <t>SPRINT-CHKO-05</t>
        </is>
      </c>
      <c r="D1057" s="13" t="inlineStr">
        <is>
          <t>Epic</t>
        </is>
      </c>
      <c r="E1057" s="13" t="inlineStr">
        <is>
          <t>Fifteen-minute checkout reservation timeout on inventory holds - Phase 10</t>
        </is>
      </c>
      <c r="F1057" s="13" t="inlineStr">
        <is>
          <t>Done</t>
        </is>
      </c>
      <c r="G1057" s="13" t="inlineStr">
        <is>
          <t>High</t>
        </is>
      </c>
      <c r="H1057" s="13" t="inlineStr">
        <is>
          <t>M-014</t>
        </is>
      </c>
      <c r="I1057" s="13" t="inlineStr">
        <is>
          <t>M-005</t>
        </is>
      </c>
      <c r="J1057" s="13" t="inlineStr">
        <is>
          <t>2026-06-22</t>
        </is>
      </c>
      <c r="K1057" s="13" t="inlineStr">
        <is>
          <t>2026-07-13</t>
        </is>
      </c>
      <c r="L1057" s="13" t="inlineStr">
        <is>
          <t>2</t>
        </is>
      </c>
    </row>
    <row r="1058">
      <c r="A1058" s="12" t="inlineStr">
        <is>
          <t>CHKO-119</t>
        </is>
      </c>
      <c r="B1058" s="12" t="inlineStr">
        <is>
          <t>NSC-CHKO</t>
        </is>
      </c>
      <c r="C1058" s="12" t="inlineStr">
        <is>
          <t>SPRINT-CHKO-06</t>
        </is>
      </c>
      <c r="D1058" s="12" t="inlineStr">
        <is>
          <t>Bug</t>
        </is>
      </c>
      <c r="E1058" s="12" t="inlineStr">
        <is>
          <t>Merchant custom checkout field sanitization and persistence - Phase 10</t>
        </is>
      </c>
      <c r="F1058" s="12" t="inlineStr">
        <is>
          <t>Blocked</t>
        </is>
      </c>
      <c r="G1058" s="12" t="inlineStr">
        <is>
          <t>Highest</t>
        </is>
      </c>
      <c r="H1058" s="12" t="inlineStr">
        <is>
          <t>M-016</t>
        </is>
      </c>
      <c r="I1058" s="12" t="inlineStr">
        <is>
          <t>M-010</t>
        </is>
      </c>
      <c r="J1058" s="12" t="inlineStr">
        <is>
          <t>2026-06-23</t>
        </is>
      </c>
      <c r="K1058" s="12" t="inlineStr">
        <is>
          <t>2026-10-21</t>
        </is>
      </c>
      <c r="L1058" s="12" t="inlineStr">
        <is>
          <t>3</t>
        </is>
      </c>
    </row>
    <row r="1059">
      <c r="A1059" s="13" t="inlineStr">
        <is>
          <t>CHKO-120</t>
        </is>
      </c>
      <c r="B1059" s="13" t="inlineStr">
        <is>
          <t>NSC-CHKO</t>
        </is>
      </c>
      <c r="C1059" s="13" t="inlineStr">
        <is>
          <t>SPRINT-CHKO-06</t>
        </is>
      </c>
      <c r="D1059" s="13" t="inlineStr">
        <is>
          <t>Bug</t>
        </is>
      </c>
      <c r="E1059" s="13" t="inlineStr">
        <is>
          <t>Tax exemption certificate verification for commercial accounts - Phase 10</t>
        </is>
      </c>
      <c r="F1059" s="13" t="inlineStr">
        <is>
          <t>In Review</t>
        </is>
      </c>
      <c r="G1059" s="13" t="inlineStr">
        <is>
          <t>Medium</t>
        </is>
      </c>
      <c r="H1059" s="13" t="inlineStr">
        <is>
          <t>M-005</t>
        </is>
      </c>
      <c r="I1059" s="13" t="inlineStr">
        <is>
          <t>M-005</t>
        </is>
      </c>
      <c r="J1059" s="13" t="inlineStr">
        <is>
          <t>2026-06-23</t>
        </is>
      </c>
      <c r="K1059" s="13" t="inlineStr">
        <is>
          <t>2026-10-15</t>
        </is>
      </c>
      <c r="L1059" s="13" t="inlineStr">
        <is>
          <t>5</t>
        </is>
      </c>
    </row>
    <row r="1060">
      <c r="A1060" s="12" t="inlineStr">
        <is>
          <t>CHKO-121</t>
        </is>
      </c>
      <c r="B1060" s="12" t="inlineStr">
        <is>
          <t>NSC-CHKO</t>
        </is>
      </c>
      <c r="C1060" s="12" t="inlineStr">
        <is>
          <t>SPRINT-CHKO-06</t>
        </is>
      </c>
      <c r="D1060" s="12" t="inlineStr">
        <is>
          <t>Story</t>
        </is>
      </c>
      <c r="E1060" s="12" t="inlineStr">
        <is>
          <t>Customer shipping address validation before tax quotation - Phase 11</t>
        </is>
      </c>
      <c r="F1060" s="12" t="inlineStr">
        <is>
          <t>In Progress</t>
        </is>
      </c>
      <c r="G1060" s="12" t="inlineStr">
        <is>
          <t>Medium</t>
        </is>
      </c>
      <c r="H1060" s="12" t="inlineStr">
        <is>
          <t>M-025</t>
        </is>
      </c>
      <c r="I1060" s="12" t="inlineStr">
        <is>
          <t>M-010</t>
        </is>
      </c>
      <c r="J1060" s="12" t="inlineStr">
        <is>
          <t>2026-06-24</t>
        </is>
      </c>
      <c r="K1060" s="12" t="inlineStr">
        <is>
          <t>2026-10-16</t>
        </is>
      </c>
      <c r="L1060" s="12" t="inlineStr">
        <is>
          <t>8</t>
        </is>
      </c>
    </row>
    <row r="1061">
      <c r="A1061" s="13" t="inlineStr">
        <is>
          <t>CHKO-122</t>
        </is>
      </c>
      <c r="B1061" s="13" t="inlineStr">
        <is>
          <t>NSC-CHKO</t>
        </is>
      </c>
      <c r="C1061" s="13" t="inlineStr">
        <is>
          <t>SPRINT-CHKO-06</t>
        </is>
      </c>
      <c r="D1061" s="13" t="inlineStr">
        <is>
          <t>Story</t>
        </is>
      </c>
      <c r="E1061" s="13" t="inlineStr">
        <is>
          <t>Idempotent checkout session endpoint with durable replay keys - Phase 11</t>
        </is>
      </c>
      <c r="F1061" s="13" t="inlineStr">
        <is>
          <t>Done</t>
        </is>
      </c>
      <c r="G1061" s="13" t="inlineStr">
        <is>
          <t>Medium</t>
        </is>
      </c>
      <c r="H1061" s="13" t="inlineStr">
        <is>
          <t>M-026</t>
        </is>
      </c>
      <c r="I1061" s="13" t="inlineStr">
        <is>
          <t>M-005</t>
        </is>
      </c>
      <c r="J1061" s="13" t="inlineStr">
        <is>
          <t>2026-06-24</t>
        </is>
      </c>
      <c r="K1061" s="13" t="inlineStr">
        <is>
          <t>2026-07-04</t>
        </is>
      </c>
      <c r="L1061" s="13" t="inlineStr">
        <is>
          <t>1</t>
        </is>
      </c>
    </row>
    <row r="1062">
      <c r="A1062" s="12" t="inlineStr">
        <is>
          <t>CHKO-123</t>
        </is>
      </c>
      <c r="B1062" s="12" t="inlineStr">
        <is>
          <t>NSC-CHKO</t>
        </is>
      </c>
      <c r="C1062" s="12" t="inlineStr">
        <is>
          <t>SPRINT-CHKO-06</t>
        </is>
      </c>
      <c r="D1062" s="12" t="inlineStr">
        <is>
          <t>Story</t>
        </is>
      </c>
      <c r="E1062" s="12" t="inlineStr">
        <is>
          <t>External tax service timeout handling with graceful fallback mode - Phase 11</t>
        </is>
      </c>
      <c r="F1062" s="12" t="inlineStr">
        <is>
          <t>Done</t>
        </is>
      </c>
      <c r="G1062" s="12" t="inlineStr">
        <is>
          <t>High</t>
        </is>
      </c>
      <c r="H1062" s="12" t="inlineStr">
        <is>
          <t>M-009</t>
        </is>
      </c>
      <c r="I1062" s="12" t="inlineStr">
        <is>
          <t>M-010</t>
        </is>
      </c>
      <c r="J1062" s="12" t="inlineStr">
        <is>
          <t>2026-06-25</t>
        </is>
      </c>
      <c r="K1062" s="12" t="inlineStr">
        <is>
          <t>2026-07-06</t>
        </is>
      </c>
      <c r="L1062" s="12" t="inlineStr">
        <is>
          <t>2</t>
        </is>
      </c>
    </row>
    <row r="1063">
      <c r="A1063" s="13" t="inlineStr">
        <is>
          <t>CHKO-124</t>
        </is>
      </c>
      <c r="B1063" s="13" t="inlineStr">
        <is>
          <t>NSC-CHKO</t>
        </is>
      </c>
      <c r="C1063" s="13" t="inlineStr">
        <is>
          <t>SPRINT-CHKO-06</t>
        </is>
      </c>
      <c r="D1063" s="13" t="inlineStr">
        <is>
          <t>Story</t>
        </is>
      </c>
      <c r="E1063" s="13" t="inlineStr">
        <is>
          <t>Fallback shipping rate computation during carrier API outages - Phase 11</t>
        </is>
      </c>
      <c r="F1063" s="13" t="inlineStr">
        <is>
          <t>To Do</t>
        </is>
      </c>
      <c r="G1063" s="13" t="inlineStr">
        <is>
          <t>Low</t>
        </is>
      </c>
      <c r="H1063" s="13" t="inlineStr">
        <is>
          <t>M-010</t>
        </is>
      </c>
      <c r="I1063" s="13" t="inlineStr">
        <is>
          <t>M-005</t>
        </is>
      </c>
      <c r="J1063" s="13" t="inlineStr">
        <is>
          <t>2026-06-25</t>
        </is>
      </c>
      <c r="K1063" s="13" t="inlineStr">
        <is>
          <t>2026-10-19</t>
        </is>
      </c>
      <c r="L1063" s="13" t="inlineStr">
        <is>
          <t>3</t>
        </is>
      </c>
    </row>
    <row r="1064">
      <c r="A1064" s="12" t="inlineStr">
        <is>
          <t>CHKO-125</t>
        </is>
      </c>
      <c r="B1064" s="12" t="inlineStr">
        <is>
          <t>NSC-CHKO</t>
        </is>
      </c>
      <c r="C1064" s="12" t="inlineStr">
        <is>
          <t>SPRINT-CHKO-06</t>
        </is>
      </c>
      <c r="D1064" s="12" t="inlineStr">
        <is>
          <t>Task</t>
        </is>
      </c>
      <c r="E1064" s="12" t="inlineStr">
        <is>
          <t>Prevention of duplicate order submission on multi-click submission - Phase 11</t>
        </is>
      </c>
      <c r="F1064" s="12" t="inlineStr">
        <is>
          <t>In Progress</t>
        </is>
      </c>
      <c r="G1064" s="12" t="inlineStr">
        <is>
          <t>High</t>
        </is>
      </c>
      <c r="H1064" s="12" t="inlineStr">
        <is>
          <t>M-014</t>
        </is>
      </c>
      <c r="I1064" s="12" t="inlineStr">
        <is>
          <t>M-010</t>
        </is>
      </c>
      <c r="J1064" s="12" t="inlineStr">
        <is>
          <t>2026-06-26</t>
        </is>
      </c>
      <c r="K1064" s="12" t="inlineStr">
        <is>
          <t>2026-10-20</t>
        </is>
      </c>
      <c r="L1064" s="12" t="inlineStr">
        <is>
          <t>5</t>
        </is>
      </c>
    </row>
    <row r="1065">
      <c r="A1065" s="13" t="inlineStr">
        <is>
          <t>CHKO-126</t>
        </is>
      </c>
      <c r="B1065" s="13" t="inlineStr">
        <is>
          <t>NSC-CHKO</t>
        </is>
      </c>
      <c r="C1065" s="13" t="inlineStr">
        <is>
          <t>SPRINT-CHKO-06</t>
        </is>
      </c>
      <c r="D1065" s="13" t="inlineStr">
        <is>
          <t>Epic</t>
        </is>
      </c>
      <c r="E1065" s="13" t="inlineStr">
        <is>
          <t>Keyboard accessibility and screen reader flow in checkout UI - Phase 11</t>
        </is>
      </c>
      <c r="F1065" s="13" t="inlineStr">
        <is>
          <t>Done</t>
        </is>
      </c>
      <c r="G1065" s="13" t="inlineStr">
        <is>
          <t>High</t>
        </is>
      </c>
      <c r="H1065" s="13" t="inlineStr">
        <is>
          <t>M-016</t>
        </is>
      </c>
      <c r="I1065" s="13" t="inlineStr">
        <is>
          <t>M-005</t>
        </is>
      </c>
      <c r="J1065" s="13" t="inlineStr">
        <is>
          <t>2026-06-27</t>
        </is>
      </c>
      <c r="K1065" s="13" t="inlineStr">
        <is>
          <t>2026-07-11</t>
        </is>
      </c>
      <c r="L1065" s="13" t="inlineStr">
        <is>
          <t>8</t>
        </is>
      </c>
    </row>
    <row r="1066">
      <c r="A1066" s="12" t="inlineStr">
        <is>
          <t>CHKO-127</t>
        </is>
      </c>
      <c r="B1066" s="12" t="inlineStr">
        <is>
          <t>NSC-CHKO</t>
        </is>
      </c>
      <c r="C1066" s="12" t="inlineStr">
        <is>
          <t>SPRINT-CHKO-06</t>
        </is>
      </c>
      <c r="D1066" s="12" t="inlineStr">
        <is>
          <t>Bug</t>
        </is>
      </c>
      <c r="E1066" s="12" t="inlineStr">
        <is>
          <t>Split-step checkout state machine with transactional checkpoints - Phase 11</t>
        </is>
      </c>
      <c r="F1066" s="12" t="inlineStr">
        <is>
          <t>Done</t>
        </is>
      </c>
      <c r="G1066" s="12" t="inlineStr">
        <is>
          <t>Highest</t>
        </is>
      </c>
      <c r="H1066" s="12" t="inlineStr">
        <is>
          <t>M-005</t>
        </is>
      </c>
      <c r="I1066" s="12" t="inlineStr">
        <is>
          <t>M-010</t>
        </is>
      </c>
      <c r="J1066" s="12" t="inlineStr">
        <is>
          <t>2026-06-27</t>
        </is>
      </c>
      <c r="K1066" s="12" t="inlineStr">
        <is>
          <t>2026-07-12</t>
        </is>
      </c>
      <c r="L1066" s="12" t="inlineStr">
        <is>
          <t>1</t>
        </is>
      </c>
    </row>
    <row r="1067">
      <c r="A1067" s="13" t="inlineStr">
        <is>
          <t>CHKO-128</t>
        </is>
      </c>
      <c r="B1067" s="13" t="inlineStr">
        <is>
          <t>NSC-CHKO</t>
        </is>
      </c>
      <c r="C1067" s="13" t="inlineStr">
        <is>
          <t>SPRINT-CHKO-06</t>
        </is>
      </c>
      <c r="D1067" s="13" t="inlineStr">
        <is>
          <t>Bug</t>
        </is>
      </c>
      <c r="E1067" s="13" t="inlineStr">
        <is>
          <t>Merchant checkout configuration overrides on tenant boot - Phase 11</t>
        </is>
      </c>
      <c r="F1067" s="13" t="inlineStr">
        <is>
          <t>Blocked</t>
        </is>
      </c>
      <c r="G1067" s="13" t="inlineStr">
        <is>
          <t>Medium</t>
        </is>
      </c>
      <c r="H1067" s="13" t="inlineStr">
        <is>
          <t>M-025</t>
        </is>
      </c>
      <c r="I1067" s="13" t="inlineStr">
        <is>
          <t>M-005</t>
        </is>
      </c>
      <c r="J1067" s="13" t="inlineStr">
        <is>
          <t>2026-06-28</t>
        </is>
      </c>
      <c r="K1067" s="13" t="inlineStr">
        <is>
          <t>2026-10-11</t>
        </is>
      </c>
      <c r="L1067" s="13" t="inlineStr">
        <is>
          <t>2</t>
        </is>
      </c>
    </row>
    <row r="1068">
      <c r="A1068" s="12" t="inlineStr">
        <is>
          <t>CHKO-129</t>
        </is>
      </c>
      <c r="B1068" s="12" t="inlineStr">
        <is>
          <t>NSC-CHKO</t>
        </is>
      </c>
      <c r="C1068" s="12" t="inlineStr">
        <is>
          <t>SPRINT-CHKO-06</t>
        </is>
      </c>
      <c r="D1068" s="12" t="inlineStr">
        <is>
          <t>Story</t>
        </is>
      </c>
      <c r="E1068" s="12" t="inlineStr">
        <is>
          <t>Telemetry for checkout step drop-off rates across platforms - Phase 11</t>
        </is>
      </c>
      <c r="F1068" s="12" t="inlineStr">
        <is>
          <t>In Review</t>
        </is>
      </c>
      <c r="G1068" s="12" t="inlineStr">
        <is>
          <t>Medium</t>
        </is>
      </c>
      <c r="H1068" s="12" t="inlineStr">
        <is>
          <t>M-026</t>
        </is>
      </c>
      <c r="I1068" s="12" t="inlineStr">
        <is>
          <t>M-010</t>
        </is>
      </c>
      <c r="J1068" s="12" t="inlineStr">
        <is>
          <t>2026-06-28</t>
        </is>
      </c>
      <c r="K1068" s="12" t="inlineStr">
        <is>
          <t>2026-10-24</t>
        </is>
      </c>
      <c r="L1068" s="12" t="inlineStr">
        <is>
          <t>3</t>
        </is>
      </c>
    </row>
    <row r="1069">
      <c r="A1069" s="13" t="inlineStr">
        <is>
          <t>CHKO-130</t>
        </is>
      </c>
      <c r="B1069" s="13" t="inlineStr">
        <is>
          <t>NSC-CHKO</t>
        </is>
      </c>
      <c r="C1069" s="13" t="inlineStr">
        <is>
          <t>SPRINT-CHKO-06</t>
        </is>
      </c>
      <c r="D1069" s="13" t="inlineStr">
        <is>
          <t>Story</t>
        </is>
      </c>
      <c r="E1069" s="13" t="inlineStr">
        <is>
          <t>Fifteen-minute checkout reservation timeout on inventory holds - Phase 11</t>
        </is>
      </c>
      <c r="F1069" s="13" t="inlineStr">
        <is>
          <t>In Progress</t>
        </is>
      </c>
      <c r="G1069" s="13" t="inlineStr">
        <is>
          <t>Medium</t>
        </is>
      </c>
      <c r="H1069" s="13" t="inlineStr">
        <is>
          <t>M-009</t>
        </is>
      </c>
      <c r="I1069" s="13" t="inlineStr">
        <is>
          <t>M-005</t>
        </is>
      </c>
      <c r="J1069" s="13" t="inlineStr">
        <is>
          <t>2026-06-29</t>
        </is>
      </c>
      <c r="K1069" s="13" t="inlineStr">
        <is>
          <t>2026-10-25</t>
        </is>
      </c>
      <c r="L1069" s="13" t="inlineStr">
        <is>
          <t>5</t>
        </is>
      </c>
    </row>
    <row r="1070">
      <c r="A1070" s="12" t="inlineStr">
        <is>
          <t>CHKO-131</t>
        </is>
      </c>
      <c r="B1070" s="12" t="inlineStr">
        <is>
          <t>NSC-CHKO</t>
        </is>
      </c>
      <c r="C1070" s="12" t="inlineStr">
        <is>
          <t>SPRINT-CHKO-06</t>
        </is>
      </c>
      <c r="D1070" s="12" t="inlineStr">
        <is>
          <t>Story</t>
        </is>
      </c>
      <c r="E1070" s="12" t="inlineStr">
        <is>
          <t>Merchant custom checkout field sanitization and persistence - Phase 11</t>
        </is>
      </c>
      <c r="F1070" s="12" t="inlineStr">
        <is>
          <t>Done</t>
        </is>
      </c>
      <c r="G1070" s="12" t="inlineStr">
        <is>
          <t>High</t>
        </is>
      </c>
      <c r="H1070" s="12" t="inlineStr">
        <is>
          <t>M-010</t>
        </is>
      </c>
      <c r="I1070" s="12" t="inlineStr">
        <is>
          <t>M-010</t>
        </is>
      </c>
      <c r="J1070" s="12" t="inlineStr">
        <is>
          <t>2026-06-29</t>
        </is>
      </c>
      <c r="K1070" s="12" t="inlineStr">
        <is>
          <t>2026-07-18</t>
        </is>
      </c>
      <c r="L1070" s="12" t="inlineStr">
        <is>
          <t>8</t>
        </is>
      </c>
    </row>
    <row r="1071">
      <c r="A1071" s="13" t="inlineStr">
        <is>
          <t>CHKO-132</t>
        </is>
      </c>
      <c r="B1071" s="13" t="inlineStr">
        <is>
          <t>NSC-CHKO</t>
        </is>
      </c>
      <c r="C1071" s="13" t="inlineStr">
        <is>
          <t>SPRINT-CHKO-06</t>
        </is>
      </c>
      <c r="D1071" s="13" t="inlineStr">
        <is>
          <t>Story</t>
        </is>
      </c>
      <c r="E1071" s="13" t="inlineStr">
        <is>
          <t>Tax exemption certificate verification for commercial accounts - Phase 11</t>
        </is>
      </c>
      <c r="F1071" s="13" t="inlineStr">
        <is>
          <t>Done</t>
        </is>
      </c>
      <c r="G1071" s="13" t="inlineStr">
        <is>
          <t>Low</t>
        </is>
      </c>
      <c r="H1071" s="13" t="inlineStr">
        <is>
          <t>M-014</t>
        </is>
      </c>
      <c r="I1071" s="13" t="inlineStr">
        <is>
          <t>M-005</t>
        </is>
      </c>
      <c r="J1071" s="13" t="inlineStr">
        <is>
          <t>2026-06-30</t>
        </is>
      </c>
      <c r="K1071" s="13" t="inlineStr">
        <is>
          <t>2026-07-20</t>
        </is>
      </c>
      <c r="L1071" s="13" t="inlineStr">
        <is>
          <t>1</t>
        </is>
      </c>
    </row>
    <row r="1072">
      <c r="A1072" s="12" t="inlineStr">
        <is>
          <t>CHKO-133</t>
        </is>
      </c>
      <c r="B1072" s="12" t="inlineStr">
        <is>
          <t>NSC-CHKO</t>
        </is>
      </c>
      <c r="C1072" s="12" t="inlineStr">
        <is>
          <t>SPRINT-CHKO-06</t>
        </is>
      </c>
      <c r="D1072" s="12" t="inlineStr">
        <is>
          <t>Task</t>
        </is>
      </c>
      <c r="E1072" s="12" t="inlineStr">
        <is>
          <t>Customer shipping address validation before tax quotation - Phase 12</t>
        </is>
      </c>
      <c r="F1072" s="12" t="inlineStr">
        <is>
          <t>To Do</t>
        </is>
      </c>
      <c r="G1072" s="12" t="inlineStr">
        <is>
          <t>High</t>
        </is>
      </c>
      <c r="H1072" s="12" t="inlineStr">
        <is>
          <t>M-016</t>
        </is>
      </c>
      <c r="I1072" s="12" t="inlineStr">
        <is>
          <t>M-010</t>
        </is>
      </c>
      <c r="J1072" s="12" t="inlineStr">
        <is>
          <t>2026-06-30</t>
        </is>
      </c>
      <c r="K1072" s="12" t="inlineStr">
        <is>
          <t>2026-10-08</t>
        </is>
      </c>
      <c r="L1072" s="12" t="inlineStr">
        <is>
          <t>2</t>
        </is>
      </c>
    </row>
    <row r="1073">
      <c r="A1073" s="13" t="inlineStr">
        <is>
          <t>CHKO-134</t>
        </is>
      </c>
      <c r="B1073" s="13" t="inlineStr">
        <is>
          <t>NSC-CHKO</t>
        </is>
      </c>
      <c r="C1073" s="13" t="inlineStr">
        <is>
          <t>SPRINT-CHKO-06</t>
        </is>
      </c>
      <c r="D1073" s="13" t="inlineStr">
        <is>
          <t>Epic</t>
        </is>
      </c>
      <c r="E1073" s="13" t="inlineStr">
        <is>
          <t>Idempotent checkout session endpoint with durable replay keys - Phase 12</t>
        </is>
      </c>
      <c r="F1073" s="13" t="inlineStr">
        <is>
          <t>In Progress</t>
        </is>
      </c>
      <c r="G1073" s="13" t="inlineStr">
        <is>
          <t>High</t>
        </is>
      </c>
      <c r="H1073" s="13" t="inlineStr">
        <is>
          <t>M-005</t>
        </is>
      </c>
      <c r="I1073" s="13" t="inlineStr">
        <is>
          <t>M-005</t>
        </is>
      </c>
      <c r="J1073" s="13" t="inlineStr">
        <is>
          <t>2026-07-01</t>
        </is>
      </c>
      <c r="K1073" s="13" t="inlineStr">
        <is>
          <t>2026-10-29</t>
        </is>
      </c>
      <c r="L1073" s="13" t="inlineStr">
        <is>
          <t>3</t>
        </is>
      </c>
    </row>
    <row r="1074">
      <c r="A1074" s="12" t="inlineStr">
        <is>
          <t>CHKO-135</t>
        </is>
      </c>
      <c r="B1074" s="12" t="inlineStr">
        <is>
          <t>NSC-CHKO</t>
        </is>
      </c>
      <c r="C1074" s="12" t="inlineStr">
        <is>
          <t>SPRINT-CHKO-06</t>
        </is>
      </c>
      <c r="D1074" s="12" t="inlineStr">
        <is>
          <t>Bug</t>
        </is>
      </c>
      <c r="E1074" s="12" t="inlineStr">
        <is>
          <t>External tax service timeout handling with graceful fallback mode - Phase 12</t>
        </is>
      </c>
      <c r="F1074" s="12" t="inlineStr">
        <is>
          <t>Done</t>
        </is>
      </c>
      <c r="G1074" s="12" t="inlineStr">
        <is>
          <t>Highest</t>
        </is>
      </c>
      <c r="H1074" s="12" t="inlineStr">
        <is>
          <t>M-025</t>
        </is>
      </c>
      <c r="I1074" s="12" t="inlineStr">
        <is>
          <t>M-010</t>
        </is>
      </c>
      <c r="J1074" s="12" t="inlineStr">
        <is>
          <t>2026-07-02</t>
        </is>
      </c>
      <c r="K1074" s="12" t="inlineStr">
        <is>
          <t>2026-07-10</t>
        </is>
      </c>
      <c r="L1074" s="12" t="inlineStr">
        <is>
          <t>5</t>
        </is>
      </c>
    </row>
    <row r="1075">
      <c r="A1075" s="13" t="inlineStr">
        <is>
          <t>CHKO-136</t>
        </is>
      </c>
      <c r="B1075" s="13" t="inlineStr">
        <is>
          <t>NSC-CHKO</t>
        </is>
      </c>
      <c r="C1075" s="13" t="inlineStr">
        <is>
          <t>SPRINT-CHKO-06</t>
        </is>
      </c>
      <c r="D1075" s="13" t="inlineStr">
        <is>
          <t>Bug</t>
        </is>
      </c>
      <c r="E1075" s="13" t="inlineStr">
        <is>
          <t>Fallback shipping rate computation during carrier API outages - Phase 12</t>
        </is>
      </c>
      <c r="F1075" s="13" t="inlineStr">
        <is>
          <t>Done</t>
        </is>
      </c>
      <c r="G1075" s="13" t="inlineStr">
        <is>
          <t>Medium</t>
        </is>
      </c>
      <c r="H1075" s="13" t="inlineStr">
        <is>
          <t>M-026</t>
        </is>
      </c>
      <c r="I1075" s="13" t="inlineStr">
        <is>
          <t>M-005</t>
        </is>
      </c>
      <c r="J1075" s="13" t="inlineStr">
        <is>
          <t>2026-07-02</t>
        </is>
      </c>
      <c r="K1075" s="13" t="inlineStr">
        <is>
          <t>2026-07-11</t>
        </is>
      </c>
      <c r="L1075" s="13" t="inlineStr">
        <is>
          <t>8</t>
        </is>
      </c>
    </row>
    <row r="1076">
      <c r="A1076" s="12" t="inlineStr">
        <is>
          <t>CHKO-137</t>
        </is>
      </c>
      <c r="B1076" s="12" t="inlineStr">
        <is>
          <t>NSC-CHKO</t>
        </is>
      </c>
      <c r="C1076" s="12" t="inlineStr">
        <is>
          <t>SPRINT-CHKO-06</t>
        </is>
      </c>
      <c r="D1076" s="12" t="inlineStr">
        <is>
          <t>Story</t>
        </is>
      </c>
      <c r="E1076" s="12" t="inlineStr">
        <is>
          <t>Prevention of duplicate order submission on multi-click submission - Phase 12</t>
        </is>
      </c>
      <c r="F1076" s="12" t="inlineStr">
        <is>
          <t>Blocked</t>
        </is>
      </c>
      <c r="G1076" s="12" t="inlineStr">
        <is>
          <t>Medium</t>
        </is>
      </c>
      <c r="H1076" s="12" t="inlineStr">
        <is>
          <t>M-009</t>
        </is>
      </c>
      <c r="I1076" s="12" t="inlineStr">
        <is>
          <t>M-010</t>
        </is>
      </c>
      <c r="J1076" s="12" t="inlineStr">
        <is>
          <t>2026-07-03</t>
        </is>
      </c>
      <c r="K1076" s="12" t="inlineStr">
        <is>
          <t>2026-10-25</t>
        </is>
      </c>
      <c r="L1076" s="12" t="inlineStr">
        <is>
          <t>1</t>
        </is>
      </c>
    </row>
    <row r="1077">
      <c r="A1077" s="13" t="inlineStr">
        <is>
          <t>CHKO-138</t>
        </is>
      </c>
      <c r="B1077" s="13" t="inlineStr">
        <is>
          <t>NSC-CHKO</t>
        </is>
      </c>
      <c r="C1077" s="13" t="inlineStr">
        <is>
          <t>SPRINT-CHKO-06</t>
        </is>
      </c>
      <c r="D1077" s="13" t="inlineStr">
        <is>
          <t>Story</t>
        </is>
      </c>
      <c r="E1077" s="13" t="inlineStr">
        <is>
          <t>Keyboard accessibility and screen reader flow in checkout UI - Phase 12</t>
        </is>
      </c>
      <c r="F1077" s="13" t="inlineStr">
        <is>
          <t>In Review</t>
        </is>
      </c>
      <c r="G1077" s="13" t="inlineStr">
        <is>
          <t>Medium</t>
        </is>
      </c>
      <c r="H1077" s="13" t="inlineStr">
        <is>
          <t>M-010</t>
        </is>
      </c>
      <c r="I1077" s="13" t="inlineStr">
        <is>
          <t>M-005</t>
        </is>
      </c>
      <c r="J1077" s="13" t="inlineStr">
        <is>
          <t>2026-07-03</t>
        </is>
      </c>
      <c r="K1077" s="13" t="inlineStr">
        <is>
          <t>2026-11-02</t>
        </is>
      </c>
      <c r="L1077" s="13" t="inlineStr">
        <is>
          <t>2</t>
        </is>
      </c>
    </row>
    <row r="1078">
      <c r="A1078" s="12" t="inlineStr">
        <is>
          <t>CHKO-139</t>
        </is>
      </c>
      <c r="B1078" s="12" t="inlineStr">
        <is>
          <t>NSC-CHKO</t>
        </is>
      </c>
      <c r="C1078" s="12" t="inlineStr">
        <is>
          <t>SPRINT-CHKO-06</t>
        </is>
      </c>
      <c r="D1078" s="12" t="inlineStr">
        <is>
          <t>Story</t>
        </is>
      </c>
      <c r="E1078" s="12" t="inlineStr">
        <is>
          <t>Split-step checkout state machine with transactional checkpoints - Phase 12</t>
        </is>
      </c>
      <c r="F1078" s="12" t="inlineStr">
        <is>
          <t>In Progress</t>
        </is>
      </c>
      <c r="G1078" s="12" t="inlineStr">
        <is>
          <t>High</t>
        </is>
      </c>
      <c r="H1078" s="12" t="inlineStr">
        <is>
          <t>M-014</t>
        </is>
      </c>
      <c r="I1078" s="12" t="inlineStr">
        <is>
          <t>M-010</t>
        </is>
      </c>
      <c r="J1078" s="12" t="inlineStr">
        <is>
          <t>2026-07-04</t>
        </is>
      </c>
      <c r="K1078" s="12" t="inlineStr">
        <is>
          <t>2026-11-03</t>
        </is>
      </c>
      <c r="L1078" s="12" t="inlineStr">
        <is>
          <t>3</t>
        </is>
      </c>
    </row>
    <row r="1079">
      <c r="A1079" s="13" t="inlineStr">
        <is>
          <t>CHKO-140</t>
        </is>
      </c>
      <c r="B1079" s="13" t="inlineStr">
        <is>
          <t>NSC-CHKO</t>
        </is>
      </c>
      <c r="C1079" s="13" t="inlineStr">
        <is>
          <t>SPRINT-CHKO-06</t>
        </is>
      </c>
      <c r="D1079" s="13" t="inlineStr">
        <is>
          <t>Story</t>
        </is>
      </c>
      <c r="E1079" s="13" t="inlineStr">
        <is>
          <t>Merchant checkout configuration overrides on tenant boot - Phase 12</t>
        </is>
      </c>
      <c r="F1079" s="13" t="inlineStr">
        <is>
          <t>Done</t>
        </is>
      </c>
      <c r="G1079" s="13" t="inlineStr">
        <is>
          <t>Low</t>
        </is>
      </c>
      <c r="H1079" s="13" t="inlineStr">
        <is>
          <t>M-016</t>
        </is>
      </c>
      <c r="I1079" s="13" t="inlineStr">
        <is>
          <t>M-005</t>
        </is>
      </c>
      <c r="J1079" s="13" t="inlineStr">
        <is>
          <t>2026-07-04</t>
        </is>
      </c>
      <c r="K1079" s="13" t="inlineStr">
        <is>
          <t>2026-07-17</t>
        </is>
      </c>
      <c r="L1079" s="13" t="inlineStr">
        <is>
          <t>5</t>
        </is>
      </c>
    </row>
    <row r="1080">
      <c r="A1080" s="12" t="inlineStr">
        <is>
          <t>CHKO-141</t>
        </is>
      </c>
      <c r="B1080" s="12" t="inlineStr">
        <is>
          <t>NSC-CHKO</t>
        </is>
      </c>
      <c r="C1080" s="12" t="inlineStr">
        <is>
          <t>SPRINT-CHKO-06</t>
        </is>
      </c>
      <c r="D1080" s="12" t="inlineStr">
        <is>
          <t>Task</t>
        </is>
      </c>
      <c r="E1080" s="12" t="inlineStr">
        <is>
          <t>Telemetry for checkout step drop-off rates across platforms - Phase 12</t>
        </is>
      </c>
      <c r="F1080" s="12" t="inlineStr">
        <is>
          <t>Done</t>
        </is>
      </c>
      <c r="G1080" s="12" t="inlineStr">
        <is>
          <t>High</t>
        </is>
      </c>
      <c r="H1080" s="12" t="inlineStr">
        <is>
          <t>M-005</t>
        </is>
      </c>
      <c r="I1080" s="12" t="inlineStr">
        <is>
          <t>M-010</t>
        </is>
      </c>
      <c r="J1080" s="12" t="inlineStr">
        <is>
          <t>2026-07-05</t>
        </is>
      </c>
      <c r="K1080" s="12" t="inlineStr">
        <is>
          <t>2026-07-19</t>
        </is>
      </c>
      <c r="L1080" s="12" t="inlineStr">
        <is>
          <t>8</t>
        </is>
      </c>
    </row>
    <row r="1081">
      <c r="A1081" s="13" t="inlineStr">
        <is>
          <t>CHKO-142</t>
        </is>
      </c>
      <c r="B1081" s="13" t="inlineStr">
        <is>
          <t>NSC-CHKO</t>
        </is>
      </c>
      <c r="C1081" s="13" t="inlineStr">
        <is>
          <t>SPRINT-CHKO-06</t>
        </is>
      </c>
      <c r="D1081" s="13" t="inlineStr">
        <is>
          <t>Epic</t>
        </is>
      </c>
      <c r="E1081" s="13" t="inlineStr">
        <is>
          <t>Fifteen-minute checkout reservation timeout on inventory holds - Phase 12</t>
        </is>
      </c>
      <c r="F1081" s="13" t="inlineStr">
        <is>
          <t>To Do</t>
        </is>
      </c>
      <c r="G1081" s="13" t="inlineStr">
        <is>
          <t>High</t>
        </is>
      </c>
      <c r="H1081" s="13" t="inlineStr">
        <is>
          <t>M-025</t>
        </is>
      </c>
      <c r="I1081" s="13" t="inlineStr">
        <is>
          <t>M-005</t>
        </is>
      </c>
      <c r="J1081" s="13" t="inlineStr">
        <is>
          <t>2026-07-06</t>
        </is>
      </c>
      <c r="K1081" s="13" t="inlineStr">
        <is>
          <t>2026-10-17</t>
        </is>
      </c>
      <c r="L1081" s="13" t="inlineStr">
        <is>
          <t>1</t>
        </is>
      </c>
    </row>
    <row r="1082">
      <c r="A1082" s="12" t="inlineStr">
        <is>
          <t>CHKO-143</t>
        </is>
      </c>
      <c r="B1082" s="12" t="inlineStr">
        <is>
          <t>NSC-CHKO</t>
        </is>
      </c>
      <c r="C1082" s="12" t="inlineStr">
        <is>
          <t>SPRINT-CHKO-06</t>
        </is>
      </c>
      <c r="D1082" s="12" t="inlineStr">
        <is>
          <t>Bug</t>
        </is>
      </c>
      <c r="E1082" s="12" t="inlineStr">
        <is>
          <t>Merchant custom checkout field sanitization and persistence - Phase 12</t>
        </is>
      </c>
      <c r="F1082" s="12" t="inlineStr">
        <is>
          <t>In Progress</t>
        </is>
      </c>
      <c r="G1082" s="12" t="inlineStr">
        <is>
          <t>Highest</t>
        </is>
      </c>
      <c r="H1082" s="12" t="inlineStr">
        <is>
          <t>M-026</t>
        </is>
      </c>
      <c r="I1082" s="12" t="inlineStr">
        <is>
          <t>M-010</t>
        </is>
      </c>
      <c r="J1082" s="12" t="inlineStr">
        <is>
          <t>2026-07-06</t>
        </is>
      </c>
      <c r="K1082" s="12" t="inlineStr">
        <is>
          <t>2026-10-18</t>
        </is>
      </c>
      <c r="L1082" s="12" t="inlineStr">
        <is>
          <t>2</t>
        </is>
      </c>
    </row>
    <row r="1083">
      <c r="A1083" s="13" t="inlineStr">
        <is>
          <t>CHKO-144</t>
        </is>
      </c>
      <c r="B1083" s="13" t="inlineStr">
        <is>
          <t>NSC-CHKO</t>
        </is>
      </c>
      <c r="C1083" s="13" t="inlineStr">
        <is>
          <t>SPRINT-CHKO-07</t>
        </is>
      </c>
      <c r="D1083" s="13" t="inlineStr">
        <is>
          <t>Bug</t>
        </is>
      </c>
      <c r="E1083" s="13" t="inlineStr">
        <is>
          <t>Tax exemption certificate verification for commercial accounts - Phase 12</t>
        </is>
      </c>
      <c r="F1083" s="13" t="inlineStr">
        <is>
          <t>Done</t>
        </is>
      </c>
      <c r="G1083" s="13" t="inlineStr">
        <is>
          <t>Medium</t>
        </is>
      </c>
      <c r="H1083" s="13" t="inlineStr">
        <is>
          <t>M-009</t>
        </is>
      </c>
      <c r="I1083" s="13" t="inlineStr">
        <is>
          <t>M-005</t>
        </is>
      </c>
      <c r="J1083" s="13" t="inlineStr">
        <is>
          <t>2026-07-07</t>
        </is>
      </c>
      <c r="K1083" s="13" t="inlineStr">
        <is>
          <t>2026-07-24</t>
        </is>
      </c>
      <c r="L1083" s="13" t="inlineStr">
        <is>
          <t>3</t>
        </is>
      </c>
    </row>
    <row r="1084">
      <c r="A1084" s="12" t="inlineStr">
        <is>
          <t>CHKO-145</t>
        </is>
      </c>
      <c r="B1084" s="12" t="inlineStr">
        <is>
          <t>NSC-CHKO</t>
        </is>
      </c>
      <c r="C1084" s="12" t="inlineStr">
        <is>
          <t>SPRINT-CHKO-07</t>
        </is>
      </c>
      <c r="D1084" s="12" t="inlineStr">
        <is>
          <t>Story</t>
        </is>
      </c>
      <c r="E1084" s="12" t="inlineStr">
        <is>
          <t>Customer shipping address validation before tax quotation - Phase 13</t>
        </is>
      </c>
      <c r="F1084" s="12" t="inlineStr">
        <is>
          <t>Done</t>
        </is>
      </c>
      <c r="G1084" s="12" t="inlineStr">
        <is>
          <t>Medium</t>
        </is>
      </c>
      <c r="H1084" s="12" t="inlineStr">
        <is>
          <t>M-010</t>
        </is>
      </c>
      <c r="I1084" s="12" t="inlineStr">
        <is>
          <t>M-010</t>
        </is>
      </c>
      <c r="J1084" s="12" t="inlineStr">
        <is>
          <t>2026-07-07</t>
        </is>
      </c>
      <c r="K1084" s="12" t="inlineStr">
        <is>
          <t>2026-07-25</t>
        </is>
      </c>
      <c r="L1084" s="12" t="inlineStr">
        <is>
          <t>5</t>
        </is>
      </c>
    </row>
    <row r="1085">
      <c r="A1085" s="13" t="inlineStr">
        <is>
          <t>CHKO-146</t>
        </is>
      </c>
      <c r="B1085" s="13" t="inlineStr">
        <is>
          <t>NSC-CHKO</t>
        </is>
      </c>
      <c r="C1085" s="13" t="inlineStr">
        <is>
          <t>SPRINT-CHKO-07</t>
        </is>
      </c>
      <c r="D1085" s="13" t="inlineStr">
        <is>
          <t>Story</t>
        </is>
      </c>
      <c r="E1085" s="13" t="inlineStr">
        <is>
          <t>Idempotent checkout session endpoint with durable replay keys - Phase 13</t>
        </is>
      </c>
      <c r="F1085" s="13" t="inlineStr">
        <is>
          <t>Blocked</t>
        </is>
      </c>
      <c r="G1085" s="13" t="inlineStr">
        <is>
          <t>Medium</t>
        </is>
      </c>
      <c r="H1085" s="13" t="inlineStr">
        <is>
          <t>M-014</t>
        </is>
      </c>
      <c r="I1085" s="13" t="inlineStr">
        <is>
          <t>M-005</t>
        </is>
      </c>
      <c r="J1085" s="13" t="inlineStr">
        <is>
          <t>2026-07-08</t>
        </is>
      </c>
      <c r="K1085" s="13" t="inlineStr">
        <is>
          <t>2026-10-09</t>
        </is>
      </c>
      <c r="L1085" s="13" t="inlineStr">
        <is>
          <t>8</t>
        </is>
      </c>
    </row>
    <row r="1086">
      <c r="A1086" s="12" t="inlineStr">
        <is>
          <t>CHKO-147</t>
        </is>
      </c>
      <c r="B1086" s="12" t="inlineStr">
        <is>
          <t>NSC-CHKO</t>
        </is>
      </c>
      <c r="C1086" s="12" t="inlineStr">
        <is>
          <t>SPRINT-CHKO-07</t>
        </is>
      </c>
      <c r="D1086" s="12" t="inlineStr">
        <is>
          <t>Story</t>
        </is>
      </c>
      <c r="E1086" s="12" t="inlineStr">
        <is>
          <t>External tax service timeout handling with graceful fallback mode - Phase 13</t>
        </is>
      </c>
      <c r="F1086" s="12" t="inlineStr">
        <is>
          <t>In Review</t>
        </is>
      </c>
      <c r="G1086" s="12" t="inlineStr">
        <is>
          <t>High</t>
        </is>
      </c>
      <c r="H1086" s="12" t="inlineStr">
        <is>
          <t>M-016</t>
        </is>
      </c>
      <c r="I1086" s="12" t="inlineStr">
        <is>
          <t>M-010</t>
        </is>
      </c>
      <c r="J1086" s="12" t="inlineStr">
        <is>
          <t>2026-07-08</t>
        </is>
      </c>
      <c r="K1086" s="12" t="inlineStr">
        <is>
          <t>2026-10-09</t>
        </is>
      </c>
      <c r="L1086" s="12" t="inlineStr">
        <is>
          <t>1</t>
        </is>
      </c>
    </row>
    <row r="1087">
      <c r="A1087" s="13" t="inlineStr">
        <is>
          <t>CHKO-148</t>
        </is>
      </c>
      <c r="B1087" s="13" t="inlineStr">
        <is>
          <t>NSC-CHKO</t>
        </is>
      </c>
      <c r="C1087" s="13" t="inlineStr">
        <is>
          <t>SPRINT-CHKO-07</t>
        </is>
      </c>
      <c r="D1087" s="13" t="inlineStr">
        <is>
          <t>Story</t>
        </is>
      </c>
      <c r="E1087" s="13" t="inlineStr">
        <is>
          <t>Fallback shipping rate computation during carrier API outages - Phase 13</t>
        </is>
      </c>
      <c r="F1087" s="13" t="inlineStr">
        <is>
          <t>In Progress</t>
        </is>
      </c>
      <c r="G1087" s="13" t="inlineStr">
        <is>
          <t>Low</t>
        </is>
      </c>
      <c r="H1087" s="13" t="inlineStr">
        <is>
          <t>M-005</t>
        </is>
      </c>
      <c r="I1087" s="13" t="inlineStr">
        <is>
          <t>M-005</t>
        </is>
      </c>
      <c r="J1087" s="13" t="inlineStr">
        <is>
          <t>2026-07-09</t>
        </is>
      </c>
      <c r="K1087" s="13" t="inlineStr">
        <is>
          <t>2026-10-23</t>
        </is>
      </c>
      <c r="L1087" s="13" t="inlineStr">
        <is>
          <t>2</t>
        </is>
      </c>
    </row>
    <row r="1088">
      <c r="A1088" s="12" t="inlineStr">
        <is>
          <t>CHKO-149</t>
        </is>
      </c>
      <c r="B1088" s="12" t="inlineStr">
        <is>
          <t>NSC-CHKO</t>
        </is>
      </c>
      <c r="C1088" s="12" t="inlineStr">
        <is>
          <t>SPRINT-CHKO-07</t>
        </is>
      </c>
      <c r="D1088" s="12" t="inlineStr">
        <is>
          <t>Task</t>
        </is>
      </c>
      <c r="E1088" s="12" t="inlineStr">
        <is>
          <t>Prevention of duplicate order submission on multi-click submission - Phase 13</t>
        </is>
      </c>
      <c r="F1088" s="12" t="inlineStr">
        <is>
          <t>Done</t>
        </is>
      </c>
      <c r="G1088" s="12" t="inlineStr">
        <is>
          <t>High</t>
        </is>
      </c>
      <c r="H1088" s="12" t="inlineStr">
        <is>
          <t>M-025</t>
        </is>
      </c>
      <c r="I1088" s="12" t="inlineStr">
        <is>
          <t>M-010</t>
        </is>
      </c>
      <c r="J1088" s="12" t="inlineStr">
        <is>
          <t>2026-07-09</t>
        </is>
      </c>
      <c r="K1088" s="12" t="inlineStr">
        <is>
          <t>2026-07-31</t>
        </is>
      </c>
      <c r="L1088" s="12" t="inlineStr">
        <is>
          <t>3</t>
        </is>
      </c>
    </row>
    <row r="1089">
      <c r="A1089" s="13" t="inlineStr">
        <is>
          <t>CHKO-150</t>
        </is>
      </c>
      <c r="B1089" s="13" t="inlineStr">
        <is>
          <t>NSC-CHKO</t>
        </is>
      </c>
      <c r="C1089" s="13" t="inlineStr">
        <is>
          <t>SPRINT-CHKO-07</t>
        </is>
      </c>
      <c r="D1089" s="13" t="inlineStr">
        <is>
          <t>Epic</t>
        </is>
      </c>
      <c r="E1089" s="13" t="inlineStr">
        <is>
          <t>Keyboard accessibility and screen reader flow in checkout UI - Phase 13</t>
        </is>
      </c>
      <c r="F1089" s="13" t="inlineStr">
        <is>
          <t>Done</t>
        </is>
      </c>
      <c r="G1089" s="13" t="inlineStr">
        <is>
          <t>High</t>
        </is>
      </c>
      <c r="H1089" s="13" t="inlineStr">
        <is>
          <t>M-026</t>
        </is>
      </c>
      <c r="I1089" s="13" t="inlineStr">
        <is>
          <t>M-005</t>
        </is>
      </c>
      <c r="J1089" s="13" t="inlineStr">
        <is>
          <t>2026-07-10</t>
        </is>
      </c>
      <c r="K1089" s="13" t="inlineStr">
        <is>
          <t>2026-07-18</t>
        </is>
      </c>
      <c r="L1089" s="13" t="inlineStr">
        <is>
          <t>5</t>
        </is>
      </c>
    </row>
    <row r="1090">
      <c r="A1090" s="12" t="inlineStr">
        <is>
          <t>CHKO-151</t>
        </is>
      </c>
      <c r="B1090" s="12" t="inlineStr">
        <is>
          <t>NSC-CHKO</t>
        </is>
      </c>
      <c r="C1090" s="12" t="inlineStr">
        <is>
          <t>SPRINT-CHKO-07</t>
        </is>
      </c>
      <c r="D1090" s="12" t="inlineStr">
        <is>
          <t>Bug</t>
        </is>
      </c>
      <c r="E1090" s="12" t="inlineStr">
        <is>
          <t>Split-step checkout state machine with transactional checkpoints - Phase 13</t>
        </is>
      </c>
      <c r="F1090" s="12" t="inlineStr">
        <is>
          <t>To Do</t>
        </is>
      </c>
      <c r="G1090" s="12" t="inlineStr">
        <is>
          <t>Highest</t>
        </is>
      </c>
      <c r="H1090" s="12" t="inlineStr">
        <is>
          <t>M-009</t>
        </is>
      </c>
      <c r="I1090" s="12" t="inlineStr">
        <is>
          <t>M-010</t>
        </is>
      </c>
      <c r="J1090" s="12" t="inlineStr">
        <is>
          <t>2026-07-11</t>
        </is>
      </c>
      <c r="K1090" s="12" t="inlineStr">
        <is>
          <t>2026-10-26</t>
        </is>
      </c>
      <c r="L1090" s="12" t="inlineStr">
        <is>
          <t>8</t>
        </is>
      </c>
    </row>
    <row r="1091">
      <c r="A1091" s="13" t="inlineStr">
        <is>
          <t>CHKO-152</t>
        </is>
      </c>
      <c r="B1091" s="13" t="inlineStr">
        <is>
          <t>NSC-CHKO</t>
        </is>
      </c>
      <c r="C1091" s="13" t="inlineStr">
        <is>
          <t>SPRINT-CHKO-07</t>
        </is>
      </c>
      <c r="D1091" s="13" t="inlineStr">
        <is>
          <t>Bug</t>
        </is>
      </c>
      <c r="E1091" s="13" t="inlineStr">
        <is>
          <t>Merchant checkout configuration overrides on tenant boot - Phase 13</t>
        </is>
      </c>
      <c r="F1091" s="13" t="inlineStr">
        <is>
          <t>In Progress</t>
        </is>
      </c>
      <c r="G1091" s="13" t="inlineStr">
        <is>
          <t>Medium</t>
        </is>
      </c>
      <c r="H1091" s="13" t="inlineStr">
        <is>
          <t>M-010</t>
        </is>
      </c>
      <c r="I1091" s="13" t="inlineStr">
        <is>
          <t>M-005</t>
        </is>
      </c>
      <c r="J1091" s="13" t="inlineStr">
        <is>
          <t>2026-07-11</t>
        </is>
      </c>
      <c r="K1091" s="13" t="inlineStr">
        <is>
          <t>2026-10-27</t>
        </is>
      </c>
      <c r="L1091" s="13" t="inlineStr">
        <is>
          <t>1</t>
        </is>
      </c>
    </row>
    <row r="1092">
      <c r="A1092" s="12" t="inlineStr">
        <is>
          <t>CHKO-153</t>
        </is>
      </c>
      <c r="B1092" s="12" t="inlineStr">
        <is>
          <t>NSC-CHKO</t>
        </is>
      </c>
      <c r="C1092" s="12" t="inlineStr">
        <is>
          <t>SPRINT-CHKO-07</t>
        </is>
      </c>
      <c r="D1092" s="12" t="inlineStr">
        <is>
          <t>Story</t>
        </is>
      </c>
      <c r="E1092" s="12" t="inlineStr">
        <is>
          <t>Telemetry for checkout step drop-off rates across platforms - Phase 13</t>
        </is>
      </c>
      <c r="F1092" s="12" t="inlineStr">
        <is>
          <t>Done</t>
        </is>
      </c>
      <c r="G1092" s="12" t="inlineStr">
        <is>
          <t>Medium</t>
        </is>
      </c>
      <c r="H1092" s="12" t="inlineStr">
        <is>
          <t>M-014</t>
        </is>
      </c>
      <c r="I1092" s="12" t="inlineStr">
        <is>
          <t>M-010</t>
        </is>
      </c>
      <c r="J1092" s="12" t="inlineStr">
        <is>
          <t>2026-07-12</t>
        </is>
      </c>
      <c r="K1092" s="12" t="inlineStr">
        <is>
          <t>2026-07-23</t>
        </is>
      </c>
      <c r="L1092" s="12" t="inlineStr">
        <is>
          <t>2</t>
        </is>
      </c>
    </row>
    <row r="1093">
      <c r="A1093" s="13" t="inlineStr">
        <is>
          <t>CHKO-154</t>
        </is>
      </c>
      <c r="B1093" s="13" t="inlineStr">
        <is>
          <t>NSC-CHKO</t>
        </is>
      </c>
      <c r="C1093" s="13" t="inlineStr">
        <is>
          <t>SPRINT-CHKO-07</t>
        </is>
      </c>
      <c r="D1093" s="13" t="inlineStr">
        <is>
          <t>Story</t>
        </is>
      </c>
      <c r="E1093" s="13" t="inlineStr">
        <is>
          <t>Fifteen-minute checkout reservation timeout on inventory holds - Phase 13</t>
        </is>
      </c>
      <c r="F1093" s="13" t="inlineStr">
        <is>
          <t>Done</t>
        </is>
      </c>
      <c r="G1093" s="13" t="inlineStr">
        <is>
          <t>Medium</t>
        </is>
      </c>
      <c r="H1093" s="13" t="inlineStr">
        <is>
          <t>M-016</t>
        </is>
      </c>
      <c r="I1093" s="13" t="inlineStr">
        <is>
          <t>M-005</t>
        </is>
      </c>
      <c r="J1093" s="13" t="inlineStr">
        <is>
          <t>2026-07-12</t>
        </is>
      </c>
      <c r="K1093" s="13" t="inlineStr">
        <is>
          <t>2026-07-24</t>
        </is>
      </c>
      <c r="L1093" s="13" t="inlineStr">
        <is>
          <t>3</t>
        </is>
      </c>
    </row>
    <row r="1094">
      <c r="A1094" s="12" t="inlineStr">
        <is>
          <t>CHKO-155</t>
        </is>
      </c>
      <c r="B1094" s="12" t="inlineStr">
        <is>
          <t>NSC-CHKO</t>
        </is>
      </c>
      <c r="C1094" s="12" t="inlineStr">
        <is>
          <t>SPRINT-CHKO-07</t>
        </is>
      </c>
      <c r="D1094" s="12" t="inlineStr">
        <is>
          <t>Story</t>
        </is>
      </c>
      <c r="E1094" s="12" t="inlineStr">
        <is>
          <t>Merchant custom checkout field sanitization and persistence - Phase 13</t>
        </is>
      </c>
      <c r="F1094" s="12" t="inlineStr">
        <is>
          <t>Blocked</t>
        </is>
      </c>
      <c r="G1094" s="12" t="inlineStr">
        <is>
          <t>High</t>
        </is>
      </c>
      <c r="H1094" s="12" t="inlineStr">
        <is>
          <t>M-005</t>
        </is>
      </c>
      <c r="I1094" s="12" t="inlineStr">
        <is>
          <t>M-010</t>
        </is>
      </c>
      <c r="J1094" s="12" t="inlineStr">
        <is>
          <t>2026-07-13</t>
        </is>
      </c>
      <c r="K1094" s="12" t="inlineStr">
        <is>
          <t>2026-10-15</t>
        </is>
      </c>
      <c r="L1094" s="12" t="inlineStr">
        <is>
          <t>5</t>
        </is>
      </c>
    </row>
    <row r="1095">
      <c r="A1095" s="13" t="inlineStr">
        <is>
          <t>CHKO-156</t>
        </is>
      </c>
      <c r="B1095" s="13" t="inlineStr">
        <is>
          <t>NSC-CHKO</t>
        </is>
      </c>
      <c r="C1095" s="13" t="inlineStr">
        <is>
          <t>SPRINT-CHKO-07</t>
        </is>
      </c>
      <c r="D1095" s="13" t="inlineStr">
        <is>
          <t>Story</t>
        </is>
      </c>
      <c r="E1095" s="13" t="inlineStr">
        <is>
          <t>Tax exemption certificate verification for commercial accounts - Phase 13</t>
        </is>
      </c>
      <c r="F1095" s="13" t="inlineStr">
        <is>
          <t>In Review</t>
        </is>
      </c>
      <c r="G1095" s="13" t="inlineStr">
        <is>
          <t>Low</t>
        </is>
      </c>
      <c r="H1095" s="13" t="inlineStr">
        <is>
          <t>M-025</t>
        </is>
      </c>
      <c r="I1095" s="13" t="inlineStr">
        <is>
          <t>M-005</t>
        </is>
      </c>
      <c r="J1095" s="13" t="inlineStr">
        <is>
          <t>2026-07-13</t>
        </is>
      </c>
      <c r="K1095" s="13" t="inlineStr">
        <is>
          <t>2026-10-31</t>
        </is>
      </c>
      <c r="L1095" s="13" t="inlineStr">
        <is>
          <t>8</t>
        </is>
      </c>
    </row>
    <row r="1096">
      <c r="A1096" s="12" t="inlineStr">
        <is>
          <t>CHKO-157</t>
        </is>
      </c>
      <c r="B1096" s="12" t="inlineStr">
        <is>
          <t>NSC-CHKO</t>
        </is>
      </c>
      <c r="C1096" s="12" t="inlineStr">
        <is>
          <t>SPRINT-CHKO-07</t>
        </is>
      </c>
      <c r="D1096" s="12" t="inlineStr">
        <is>
          <t>Task</t>
        </is>
      </c>
      <c r="E1096" s="12" t="inlineStr">
        <is>
          <t>Customer shipping address validation before tax quotation - Phase 14</t>
        </is>
      </c>
      <c r="F1096" s="12" t="inlineStr">
        <is>
          <t>In Progress</t>
        </is>
      </c>
      <c r="G1096" s="12" t="inlineStr">
        <is>
          <t>High</t>
        </is>
      </c>
      <c r="H1096" s="12" t="inlineStr">
        <is>
          <t>M-026</t>
        </is>
      </c>
      <c r="I1096" s="12" t="inlineStr">
        <is>
          <t>M-010</t>
        </is>
      </c>
      <c r="J1096" s="12" t="inlineStr">
        <is>
          <t>2026-07-14</t>
        </is>
      </c>
      <c r="K1096" s="12" t="inlineStr">
        <is>
          <t>2026-11-01</t>
        </is>
      </c>
      <c r="L1096" s="12" t="inlineStr">
        <is>
          <t>1</t>
        </is>
      </c>
    </row>
    <row r="1097">
      <c r="A1097" s="13" t="inlineStr">
        <is>
          <t>CHKO-158</t>
        </is>
      </c>
      <c r="B1097" s="13" t="inlineStr">
        <is>
          <t>NSC-CHKO</t>
        </is>
      </c>
      <c r="C1097" s="13" t="inlineStr">
        <is>
          <t>SPRINT-CHKO-07</t>
        </is>
      </c>
      <c r="D1097" s="13" t="inlineStr">
        <is>
          <t>Epic</t>
        </is>
      </c>
      <c r="E1097" s="13" t="inlineStr">
        <is>
          <t>Idempotent checkout session endpoint with durable replay keys - Phase 14</t>
        </is>
      </c>
      <c r="F1097" s="13" t="inlineStr">
        <is>
          <t>Done</t>
        </is>
      </c>
      <c r="G1097" s="13" t="inlineStr">
        <is>
          <t>High</t>
        </is>
      </c>
      <c r="H1097" s="13" t="inlineStr">
        <is>
          <t>M-009</t>
        </is>
      </c>
      <c r="I1097" s="13" t="inlineStr">
        <is>
          <t>M-005</t>
        </is>
      </c>
      <c r="J1097" s="13" t="inlineStr">
        <is>
          <t>2026-07-15</t>
        </is>
      </c>
      <c r="K1097" s="13" t="inlineStr">
        <is>
          <t>2026-07-31</t>
        </is>
      </c>
      <c r="L1097" s="13" t="inlineStr">
        <is>
          <t>2</t>
        </is>
      </c>
    </row>
    <row r="1098">
      <c r="A1098" s="12" t="inlineStr">
        <is>
          <t>CHKO-159</t>
        </is>
      </c>
      <c r="B1098" s="12" t="inlineStr">
        <is>
          <t>NSC-CHKO</t>
        </is>
      </c>
      <c r="C1098" s="12" t="inlineStr">
        <is>
          <t>SPRINT-CHKO-07</t>
        </is>
      </c>
      <c r="D1098" s="12" t="inlineStr">
        <is>
          <t>Bug</t>
        </is>
      </c>
      <c r="E1098" s="12" t="inlineStr">
        <is>
          <t>External tax service timeout handling with graceful fallback mode - Phase 14</t>
        </is>
      </c>
      <c r="F1098" s="12" t="inlineStr">
        <is>
          <t>Done</t>
        </is>
      </c>
      <c r="G1098" s="12" t="inlineStr">
        <is>
          <t>Highest</t>
        </is>
      </c>
      <c r="H1098" s="12" t="inlineStr">
        <is>
          <t>M-010</t>
        </is>
      </c>
      <c r="I1098" s="12" t="inlineStr">
        <is>
          <t>M-010</t>
        </is>
      </c>
      <c r="J1098" s="12" t="inlineStr">
        <is>
          <t>2026-07-15</t>
        </is>
      </c>
      <c r="K1098" s="12" t="inlineStr">
        <is>
          <t>2026-08-01</t>
        </is>
      </c>
      <c r="L1098" s="12" t="inlineStr">
        <is>
          <t>3</t>
        </is>
      </c>
    </row>
    <row r="1099">
      <c r="A1099" s="13" t="inlineStr">
        <is>
          <t>CHKO-160</t>
        </is>
      </c>
      <c r="B1099" s="13" t="inlineStr">
        <is>
          <t>NSC-CHKO</t>
        </is>
      </c>
      <c r="C1099" s="13" t="inlineStr">
        <is>
          <t>SPRINT-CHKO-07</t>
        </is>
      </c>
      <c r="D1099" s="13" t="inlineStr">
        <is>
          <t>Bug</t>
        </is>
      </c>
      <c r="E1099" s="13" t="inlineStr">
        <is>
          <t>Fallback shipping rate computation during carrier API outages - Phase 14</t>
        </is>
      </c>
      <c r="F1099" s="13" t="inlineStr">
        <is>
          <t>To Do</t>
        </is>
      </c>
      <c r="G1099" s="13" t="inlineStr">
        <is>
          <t>Medium</t>
        </is>
      </c>
      <c r="H1099" s="13" t="inlineStr">
        <is>
          <t>M-014</t>
        </is>
      </c>
      <c r="I1099" s="13" t="inlineStr">
        <is>
          <t>M-005</t>
        </is>
      </c>
      <c r="J1099" s="13" t="inlineStr">
        <is>
          <t>2026-07-16</t>
        </is>
      </c>
      <c r="K1099" s="13" t="inlineStr">
        <is>
          <t>2026-10-15</t>
        </is>
      </c>
      <c r="L1099" s="13" t="inlineStr">
        <is>
          <t>5</t>
        </is>
      </c>
    </row>
    <row r="1100">
      <c r="A1100" s="12" t="inlineStr">
        <is>
          <t>CHKO-161</t>
        </is>
      </c>
      <c r="B1100" s="12" t="inlineStr">
        <is>
          <t>NSC-CHKO</t>
        </is>
      </c>
      <c r="C1100" s="12" t="inlineStr">
        <is>
          <t>SPRINT-CHKO-07</t>
        </is>
      </c>
      <c r="D1100" s="12" t="inlineStr">
        <is>
          <t>Story</t>
        </is>
      </c>
      <c r="E1100" s="12" t="inlineStr">
        <is>
          <t>Prevention of duplicate order submission on multi-click submission - Phase 14</t>
        </is>
      </c>
      <c r="F1100" s="12" t="inlineStr">
        <is>
          <t>In Progress</t>
        </is>
      </c>
      <c r="G1100" s="12" t="inlineStr">
        <is>
          <t>Medium</t>
        </is>
      </c>
      <c r="H1100" s="12" t="inlineStr">
        <is>
          <t>M-016</t>
        </is>
      </c>
      <c r="I1100" s="12" t="inlineStr">
        <is>
          <t>M-010</t>
        </is>
      </c>
      <c r="J1100" s="12" t="inlineStr">
        <is>
          <t>2026-07-16</t>
        </is>
      </c>
      <c r="K1100" s="12" t="inlineStr">
        <is>
          <t>2026-10-10</t>
        </is>
      </c>
      <c r="L1100" s="12" t="inlineStr">
        <is>
          <t>8</t>
        </is>
      </c>
    </row>
    <row r="1101">
      <c r="A1101" s="13" t="inlineStr">
        <is>
          <t>CHKO-162</t>
        </is>
      </c>
      <c r="B1101" s="13" t="inlineStr">
        <is>
          <t>NSC-CHKO</t>
        </is>
      </c>
      <c r="C1101" s="13" t="inlineStr">
        <is>
          <t>SPRINT-CHKO-07</t>
        </is>
      </c>
      <c r="D1101" s="13" t="inlineStr">
        <is>
          <t>Story</t>
        </is>
      </c>
      <c r="E1101" s="13" t="inlineStr">
        <is>
          <t>Keyboard accessibility and screen reader flow in checkout UI - Phase 14</t>
        </is>
      </c>
      <c r="F1101" s="13" t="inlineStr">
        <is>
          <t>Done</t>
        </is>
      </c>
      <c r="G1101" s="13" t="inlineStr">
        <is>
          <t>Medium</t>
        </is>
      </c>
      <c r="H1101" s="13" t="inlineStr">
        <is>
          <t>M-005</t>
        </is>
      </c>
      <c r="I1101" s="13" t="inlineStr">
        <is>
          <t>M-005</t>
        </is>
      </c>
      <c r="J1101" s="13" t="inlineStr">
        <is>
          <t>2026-07-17</t>
        </is>
      </c>
      <c r="K1101" s="13" t="inlineStr">
        <is>
          <t>2026-08-06</t>
        </is>
      </c>
      <c r="L1101" s="13" t="inlineStr">
        <is>
          <t>1</t>
        </is>
      </c>
    </row>
    <row r="1102">
      <c r="A1102" s="12" t="inlineStr">
        <is>
          <t>CHKO-163</t>
        </is>
      </c>
      <c r="B1102" s="12" t="inlineStr">
        <is>
          <t>NSC-CHKO</t>
        </is>
      </c>
      <c r="C1102" s="12" t="inlineStr">
        <is>
          <t>SPRINT-CHKO-07</t>
        </is>
      </c>
      <c r="D1102" s="12" t="inlineStr">
        <is>
          <t>Story</t>
        </is>
      </c>
      <c r="E1102" s="12" t="inlineStr">
        <is>
          <t>Split-step checkout state machine with transactional checkpoints - Phase 14</t>
        </is>
      </c>
      <c r="F1102" s="12" t="inlineStr">
        <is>
          <t>Done</t>
        </is>
      </c>
      <c r="G1102" s="12" t="inlineStr">
        <is>
          <t>High</t>
        </is>
      </c>
      <c r="H1102" s="12" t="inlineStr">
        <is>
          <t>M-025</t>
        </is>
      </c>
      <c r="I1102" s="12" t="inlineStr">
        <is>
          <t>M-010</t>
        </is>
      </c>
      <c r="J1102" s="12" t="inlineStr">
        <is>
          <t>2026-07-17</t>
        </is>
      </c>
      <c r="K1102" s="12" t="inlineStr">
        <is>
          <t>2026-08-07</t>
        </is>
      </c>
      <c r="L1102" s="12" t="inlineStr">
        <is>
          <t>2</t>
        </is>
      </c>
    </row>
    <row r="1103">
      <c r="A1103" s="13" t="inlineStr">
        <is>
          <t>CHKO-164</t>
        </is>
      </c>
      <c r="B1103" s="13" t="inlineStr">
        <is>
          <t>NSC-CHKO</t>
        </is>
      </c>
      <c r="C1103" s="13" t="inlineStr">
        <is>
          <t>SPRINT-CHKO-07</t>
        </is>
      </c>
      <c r="D1103" s="13" t="inlineStr">
        <is>
          <t>Story</t>
        </is>
      </c>
      <c r="E1103" s="13" t="inlineStr">
        <is>
          <t>Merchant checkout configuration overrides on tenant boot - Phase 14</t>
        </is>
      </c>
      <c r="F1103" s="13" t="inlineStr">
        <is>
          <t>Blocked</t>
        </is>
      </c>
      <c r="G1103" s="13" t="inlineStr">
        <is>
          <t>Low</t>
        </is>
      </c>
      <c r="H1103" s="13" t="inlineStr">
        <is>
          <t>M-026</t>
        </is>
      </c>
      <c r="I1103" s="13" t="inlineStr">
        <is>
          <t>M-005</t>
        </is>
      </c>
      <c r="J1103" s="13" t="inlineStr">
        <is>
          <t>2026-07-18</t>
        </is>
      </c>
      <c r="K1103" s="13" t="inlineStr">
        <is>
          <t>2026-10-07</t>
        </is>
      </c>
      <c r="L1103" s="13" t="inlineStr">
        <is>
          <t>3</t>
        </is>
      </c>
    </row>
    <row r="1104">
      <c r="A1104" s="12" t="inlineStr">
        <is>
          <t>CHKO-165</t>
        </is>
      </c>
      <c r="B1104" s="12" t="inlineStr">
        <is>
          <t>NSC-CHKO</t>
        </is>
      </c>
      <c r="C1104" s="12" t="inlineStr">
        <is>
          <t>SPRINT-CHKO-07</t>
        </is>
      </c>
      <c r="D1104" s="12" t="inlineStr">
        <is>
          <t>Task</t>
        </is>
      </c>
      <c r="E1104" s="12" t="inlineStr">
        <is>
          <t>Telemetry for checkout step drop-off rates across platforms - Phase 14</t>
        </is>
      </c>
      <c r="F1104" s="12" t="inlineStr">
        <is>
          <t>In Review</t>
        </is>
      </c>
      <c r="G1104" s="12" t="inlineStr">
        <is>
          <t>High</t>
        </is>
      </c>
      <c r="H1104" s="12" t="inlineStr">
        <is>
          <t>M-009</t>
        </is>
      </c>
      <c r="I1104" s="12" t="inlineStr">
        <is>
          <t>M-010</t>
        </is>
      </c>
      <c r="J1104" s="12" t="inlineStr">
        <is>
          <t>2026-07-19</t>
        </is>
      </c>
      <c r="K1104" s="12" t="inlineStr">
        <is>
          <t>2026-10-20</t>
        </is>
      </c>
      <c r="L1104" s="12" t="inlineStr">
        <is>
          <t>5</t>
        </is>
      </c>
    </row>
    <row r="1105">
      <c r="A1105" s="13" t="inlineStr">
        <is>
          <t>CHKO-166</t>
        </is>
      </c>
      <c r="B1105" s="13" t="inlineStr">
        <is>
          <t>NSC-CHKO</t>
        </is>
      </c>
      <c r="C1105" s="13" t="inlineStr">
        <is>
          <t>SPRINT-CHKO-07</t>
        </is>
      </c>
      <c r="D1105" s="13" t="inlineStr">
        <is>
          <t>Epic</t>
        </is>
      </c>
      <c r="E1105" s="13" t="inlineStr">
        <is>
          <t>Fifteen-minute checkout reservation timeout on inventory holds - Phase 14</t>
        </is>
      </c>
      <c r="F1105" s="13" t="inlineStr">
        <is>
          <t>In Progress</t>
        </is>
      </c>
      <c r="G1105" s="13" t="inlineStr">
        <is>
          <t>High</t>
        </is>
      </c>
      <c r="H1105" s="13" t="inlineStr">
        <is>
          <t>M-010</t>
        </is>
      </c>
      <c r="I1105" s="13" t="inlineStr">
        <is>
          <t>M-005</t>
        </is>
      </c>
      <c r="J1105" s="13" t="inlineStr">
        <is>
          <t>2026-07-19</t>
        </is>
      </c>
      <c r="K1105" s="13" t="inlineStr">
        <is>
          <t>2026-10-21</t>
        </is>
      </c>
      <c r="L1105" s="13" t="inlineStr">
        <is>
          <t>8</t>
        </is>
      </c>
    </row>
    <row r="1106">
      <c r="A1106" s="12" t="inlineStr">
        <is>
          <t>CHKO-167</t>
        </is>
      </c>
      <c r="B1106" s="12" t="inlineStr">
        <is>
          <t>NSC-CHKO</t>
        </is>
      </c>
      <c r="C1106" s="12" t="inlineStr">
        <is>
          <t>SPRINT-CHKO-07</t>
        </is>
      </c>
      <c r="D1106" s="12" t="inlineStr">
        <is>
          <t>Bug</t>
        </is>
      </c>
      <c r="E1106" s="12" t="inlineStr">
        <is>
          <t>Merchant custom checkout field sanitization and persistence - Phase 14</t>
        </is>
      </c>
      <c r="F1106" s="12" t="inlineStr">
        <is>
          <t>Done</t>
        </is>
      </c>
      <c r="G1106" s="12" t="inlineStr">
        <is>
          <t>Highest</t>
        </is>
      </c>
      <c r="H1106" s="12" t="inlineStr">
        <is>
          <t>M-014</t>
        </is>
      </c>
      <c r="I1106" s="12" t="inlineStr">
        <is>
          <t>M-010</t>
        </is>
      </c>
      <c r="J1106" s="12" t="inlineStr">
        <is>
          <t>2026-07-20</t>
        </is>
      </c>
      <c r="K1106" s="12" t="inlineStr">
        <is>
          <t>2026-07-30</t>
        </is>
      </c>
      <c r="L1106" s="12" t="inlineStr">
        <is>
          <t>1</t>
        </is>
      </c>
    </row>
    <row r="1107">
      <c r="A1107" s="13" t="inlineStr">
        <is>
          <t>CHKO-168</t>
        </is>
      </c>
      <c r="B1107" s="13" t="inlineStr">
        <is>
          <t>NSC-CHKO</t>
        </is>
      </c>
      <c r="C1107" s="13" t="inlineStr">
        <is>
          <t>SPRINT-CHKO-07</t>
        </is>
      </c>
      <c r="D1107" s="13" t="inlineStr">
        <is>
          <t>Bug</t>
        </is>
      </c>
      <c r="E1107" s="13" t="inlineStr">
        <is>
          <t>Tax exemption certificate verification for commercial accounts - Phase 14</t>
        </is>
      </c>
      <c r="F1107" s="13" t="inlineStr">
        <is>
          <t>Done</t>
        </is>
      </c>
      <c r="G1107" s="13" t="inlineStr">
        <is>
          <t>Medium</t>
        </is>
      </c>
      <c r="H1107" s="13" t="inlineStr">
        <is>
          <t>M-016</t>
        </is>
      </c>
      <c r="I1107" s="13" t="inlineStr">
        <is>
          <t>M-005</t>
        </is>
      </c>
      <c r="J1107" s="13" t="inlineStr">
        <is>
          <t>2026-07-20</t>
        </is>
      </c>
      <c r="K1107" s="13" t="inlineStr">
        <is>
          <t>2026-07-31</t>
        </is>
      </c>
      <c r="L1107" s="13" t="inlineStr">
        <is>
          <t>2</t>
        </is>
      </c>
    </row>
    <row r="1108">
      <c r="A1108" s="12" t="inlineStr">
        <is>
          <t>CHKO-169</t>
        </is>
      </c>
      <c r="B1108" s="12" t="inlineStr">
        <is>
          <t>NSC-CHKO</t>
        </is>
      </c>
      <c r="C1108" s="12" t="inlineStr">
        <is>
          <t>SPRINT-CHKO-08</t>
        </is>
      </c>
      <c r="D1108" s="12" t="inlineStr">
        <is>
          <t>Story</t>
        </is>
      </c>
      <c r="E1108" s="12" t="inlineStr">
        <is>
          <t>Customer shipping address validation before tax quotation - Phase 15</t>
        </is>
      </c>
      <c r="F1108" s="12" t="inlineStr">
        <is>
          <t>To Do</t>
        </is>
      </c>
      <c r="G1108" s="12" t="inlineStr">
        <is>
          <t>Medium</t>
        </is>
      </c>
      <c r="H1108" s="12" t="inlineStr">
        <is>
          <t>M-005</t>
        </is>
      </c>
      <c r="I1108" s="12" t="inlineStr">
        <is>
          <t>M-010</t>
        </is>
      </c>
      <c r="J1108" s="12" t="inlineStr">
        <is>
          <t>2026-07-21</t>
        </is>
      </c>
      <c r="K1108" s="12" t="inlineStr">
        <is>
          <t>2026-10-24</t>
        </is>
      </c>
      <c r="L1108" s="12" t="inlineStr">
        <is>
          <t>3</t>
        </is>
      </c>
    </row>
    <row r="1109">
      <c r="A1109" s="13" t="inlineStr">
        <is>
          <t>CHKO-170</t>
        </is>
      </c>
      <c r="B1109" s="13" t="inlineStr">
        <is>
          <t>NSC-CHKO</t>
        </is>
      </c>
      <c r="C1109" s="13" t="inlineStr">
        <is>
          <t>SPRINT-CHKO-08</t>
        </is>
      </c>
      <c r="D1109" s="13" t="inlineStr">
        <is>
          <t>Story</t>
        </is>
      </c>
      <c r="E1109" s="13" t="inlineStr">
        <is>
          <t>Idempotent checkout session endpoint with durable replay keys - Phase 15</t>
        </is>
      </c>
      <c r="F1109" s="13" t="inlineStr">
        <is>
          <t>In Progress</t>
        </is>
      </c>
      <c r="G1109" s="13" t="inlineStr">
        <is>
          <t>Medium</t>
        </is>
      </c>
      <c r="H1109" s="13" t="inlineStr">
        <is>
          <t>M-025</t>
        </is>
      </c>
      <c r="I1109" s="13" t="inlineStr">
        <is>
          <t>M-005</t>
        </is>
      </c>
      <c r="J1109" s="13" t="inlineStr">
        <is>
          <t>2026-07-21</t>
        </is>
      </c>
      <c r="K1109" s="13" t="inlineStr">
        <is>
          <t>2026-10-25</t>
        </is>
      </c>
      <c r="L1109" s="13" t="inlineStr">
        <is>
          <t>5</t>
        </is>
      </c>
    </row>
    <row r="1110">
      <c r="A1110" s="12" t="inlineStr">
        <is>
          <t>CHKO-171</t>
        </is>
      </c>
      <c r="B1110" s="12" t="inlineStr">
        <is>
          <t>NSC-CHKO</t>
        </is>
      </c>
      <c r="C1110" s="12" t="inlineStr">
        <is>
          <t>SPRINT-CHKO-08</t>
        </is>
      </c>
      <c r="D1110" s="12" t="inlineStr">
        <is>
          <t>Story</t>
        </is>
      </c>
      <c r="E1110" s="12" t="inlineStr">
        <is>
          <t>External tax service timeout handling with graceful fallback mode - Phase 15</t>
        </is>
      </c>
      <c r="F1110" s="12" t="inlineStr">
        <is>
          <t>Done</t>
        </is>
      </c>
      <c r="G1110" s="12" t="inlineStr">
        <is>
          <t>High</t>
        </is>
      </c>
      <c r="H1110" s="12" t="inlineStr">
        <is>
          <t>M-026</t>
        </is>
      </c>
      <c r="I1110" s="12" t="inlineStr">
        <is>
          <t>M-010</t>
        </is>
      </c>
      <c r="J1110" s="12" t="inlineStr">
        <is>
          <t>2026-07-22</t>
        </is>
      </c>
      <c r="K1110" s="12" t="inlineStr">
        <is>
          <t>2026-08-05</t>
        </is>
      </c>
      <c r="L1110" s="12" t="inlineStr">
        <is>
          <t>8</t>
        </is>
      </c>
    </row>
    <row r="1111">
      <c r="A1111" s="13" t="inlineStr">
        <is>
          <t>CHKO-172</t>
        </is>
      </c>
      <c r="B1111" s="13" t="inlineStr">
        <is>
          <t>NSC-CHKO</t>
        </is>
      </c>
      <c r="C1111" s="13" t="inlineStr">
        <is>
          <t>SPRINT-CHKO-08</t>
        </is>
      </c>
      <c r="D1111" s="13" t="inlineStr">
        <is>
          <t>Story</t>
        </is>
      </c>
      <c r="E1111" s="13" t="inlineStr">
        <is>
          <t>Fallback shipping rate computation during carrier API outages - Phase 15</t>
        </is>
      </c>
      <c r="F1111" s="13" t="inlineStr">
        <is>
          <t>Done</t>
        </is>
      </c>
      <c r="G1111" s="13" t="inlineStr">
        <is>
          <t>Low</t>
        </is>
      </c>
      <c r="H1111" s="13" t="inlineStr">
        <is>
          <t>M-009</t>
        </is>
      </c>
      <c r="I1111" s="13" t="inlineStr">
        <is>
          <t>M-005</t>
        </is>
      </c>
      <c r="J1111" s="13" t="inlineStr">
        <is>
          <t>2026-07-22</t>
        </is>
      </c>
      <c r="K1111" s="13" t="inlineStr">
        <is>
          <t>2026-08-06</t>
        </is>
      </c>
      <c r="L1111" s="13" t="inlineStr">
        <is>
          <t>1</t>
        </is>
      </c>
    </row>
    <row r="1112">
      <c r="A1112" s="12" t="inlineStr">
        <is>
          <t>CHKO-173</t>
        </is>
      </c>
      <c r="B1112" s="12" t="inlineStr">
        <is>
          <t>NSC-CHKO</t>
        </is>
      </c>
      <c r="C1112" s="12" t="inlineStr">
        <is>
          <t>SPRINT-CHKO-08</t>
        </is>
      </c>
      <c r="D1112" s="12" t="inlineStr">
        <is>
          <t>Task</t>
        </is>
      </c>
      <c r="E1112" s="12" t="inlineStr">
        <is>
          <t>Prevention of duplicate order submission on multi-click submission - Phase 15</t>
        </is>
      </c>
      <c r="F1112" s="12" t="inlineStr">
        <is>
          <t>Blocked</t>
        </is>
      </c>
      <c r="G1112" s="12" t="inlineStr">
        <is>
          <t>High</t>
        </is>
      </c>
      <c r="H1112" s="12" t="inlineStr">
        <is>
          <t>M-010</t>
        </is>
      </c>
      <c r="I1112" s="12" t="inlineStr">
        <is>
          <t>M-010</t>
        </is>
      </c>
      <c r="J1112" s="12" t="inlineStr">
        <is>
          <t>2026-07-23</t>
        </is>
      </c>
      <c r="K1112" s="12" t="inlineStr">
        <is>
          <t>2026-10-19</t>
        </is>
      </c>
      <c r="L1112" s="12" t="inlineStr">
        <is>
          <t>2</t>
        </is>
      </c>
    </row>
    <row r="1113">
      <c r="A1113" s="13" t="inlineStr">
        <is>
          <t>CHKO-174</t>
        </is>
      </c>
      <c r="B1113" s="13" t="inlineStr">
        <is>
          <t>NSC-CHKO</t>
        </is>
      </c>
      <c r="C1113" s="13" t="inlineStr">
        <is>
          <t>SPRINT-CHKO-08</t>
        </is>
      </c>
      <c r="D1113" s="13" t="inlineStr">
        <is>
          <t>Epic</t>
        </is>
      </c>
      <c r="E1113" s="13" t="inlineStr">
        <is>
          <t>Keyboard accessibility and screen reader flow in checkout UI - Phase 15</t>
        </is>
      </c>
      <c r="F1113" s="13" t="inlineStr">
        <is>
          <t>In Review</t>
        </is>
      </c>
      <c r="G1113" s="13" t="inlineStr">
        <is>
          <t>High</t>
        </is>
      </c>
      <c r="H1113" s="13" t="inlineStr">
        <is>
          <t>M-014</t>
        </is>
      </c>
      <c r="I1113" s="13" t="inlineStr">
        <is>
          <t>M-005</t>
        </is>
      </c>
      <c r="J1113" s="13" t="inlineStr">
        <is>
          <t>2026-07-24</t>
        </is>
      </c>
      <c r="K1113" s="13" t="inlineStr">
        <is>
          <t>2026-10-29</t>
        </is>
      </c>
      <c r="L1113" s="13" t="inlineStr">
        <is>
          <t>3</t>
        </is>
      </c>
    </row>
    <row r="1114">
      <c r="A1114" s="12" t="inlineStr">
        <is>
          <t>CHKO-175</t>
        </is>
      </c>
      <c r="B1114" s="12" t="inlineStr">
        <is>
          <t>NSC-CHKO</t>
        </is>
      </c>
      <c r="C1114" s="12" t="inlineStr">
        <is>
          <t>SPRINT-CHKO-08</t>
        </is>
      </c>
      <c r="D1114" s="12" t="inlineStr">
        <is>
          <t>Bug</t>
        </is>
      </c>
      <c r="E1114" s="12" t="inlineStr">
        <is>
          <t>Split-step checkout state machine with transactional checkpoints - Phase 15</t>
        </is>
      </c>
      <c r="F1114" s="12" t="inlineStr">
        <is>
          <t>In Progress</t>
        </is>
      </c>
      <c r="G1114" s="12" t="inlineStr">
        <is>
          <t>Highest</t>
        </is>
      </c>
      <c r="H1114" s="12" t="inlineStr">
        <is>
          <t>M-016</t>
        </is>
      </c>
      <c r="I1114" s="12" t="inlineStr">
        <is>
          <t>M-010</t>
        </is>
      </c>
      <c r="J1114" s="12" t="inlineStr">
        <is>
          <t>2026-07-24</t>
        </is>
      </c>
      <c r="K1114" s="12" t="inlineStr">
        <is>
          <t>2026-10-11</t>
        </is>
      </c>
      <c r="L1114" s="12" t="inlineStr">
        <is>
          <t>5</t>
        </is>
      </c>
    </row>
    <row r="1115">
      <c r="A1115" s="13" t="inlineStr">
        <is>
          <t>CHKO-176</t>
        </is>
      </c>
      <c r="B1115" s="13" t="inlineStr">
        <is>
          <t>NSC-CHKO</t>
        </is>
      </c>
      <c r="C1115" s="13" t="inlineStr">
        <is>
          <t>SPRINT-CHKO-08</t>
        </is>
      </c>
      <c r="D1115" s="13" t="inlineStr">
        <is>
          <t>Bug</t>
        </is>
      </c>
      <c r="E1115" s="13" t="inlineStr">
        <is>
          <t>Merchant checkout configuration overrides on tenant boot - Phase 15</t>
        </is>
      </c>
      <c r="F1115" s="13" t="inlineStr">
        <is>
          <t>Done</t>
        </is>
      </c>
      <c r="G1115" s="13" t="inlineStr">
        <is>
          <t>Medium</t>
        </is>
      </c>
      <c r="H1115" s="13" t="inlineStr">
        <is>
          <t>M-005</t>
        </is>
      </c>
      <c r="I1115" s="13" t="inlineStr">
        <is>
          <t>M-005</t>
        </is>
      </c>
      <c r="J1115" s="13" t="inlineStr">
        <is>
          <t>2026-07-25</t>
        </is>
      </c>
      <c r="K1115" s="13" t="inlineStr">
        <is>
          <t>2026-08-13</t>
        </is>
      </c>
      <c r="L1115" s="13" t="inlineStr">
        <is>
          <t>8</t>
        </is>
      </c>
    </row>
    <row r="1116">
      <c r="A1116" s="12" t="inlineStr">
        <is>
          <t>CHKO-177</t>
        </is>
      </c>
      <c r="B1116" s="12" t="inlineStr">
        <is>
          <t>NSC-CHKO</t>
        </is>
      </c>
      <c r="C1116" s="12" t="inlineStr">
        <is>
          <t>SPRINT-CHKO-08</t>
        </is>
      </c>
      <c r="D1116" s="12" t="inlineStr">
        <is>
          <t>Story</t>
        </is>
      </c>
      <c r="E1116" s="12" t="inlineStr">
        <is>
          <t>Telemetry for checkout step drop-off rates across platforms - Phase 15</t>
        </is>
      </c>
      <c r="F1116" s="12" t="inlineStr">
        <is>
          <t>Done</t>
        </is>
      </c>
      <c r="G1116" s="12" t="inlineStr">
        <is>
          <t>Medium</t>
        </is>
      </c>
      <c r="H1116" s="12" t="inlineStr">
        <is>
          <t>M-025</t>
        </is>
      </c>
      <c r="I1116" s="12" t="inlineStr">
        <is>
          <t>M-010</t>
        </is>
      </c>
      <c r="J1116" s="12" t="inlineStr">
        <is>
          <t>2026-07-25</t>
        </is>
      </c>
      <c r="K1116" s="12" t="inlineStr">
        <is>
          <t>2026-08-14</t>
        </is>
      </c>
      <c r="L1116" s="12" t="inlineStr">
        <is>
          <t>1</t>
        </is>
      </c>
    </row>
    <row r="1117">
      <c r="A1117" s="13" t="inlineStr">
        <is>
          <t>CHKO-178</t>
        </is>
      </c>
      <c r="B1117" s="13" t="inlineStr">
        <is>
          <t>NSC-CHKO</t>
        </is>
      </c>
      <c r="C1117" s="13" t="inlineStr">
        <is>
          <t>SPRINT-CHKO-08</t>
        </is>
      </c>
      <c r="D1117" s="13" t="inlineStr">
        <is>
          <t>Story</t>
        </is>
      </c>
      <c r="E1117" s="13" t="inlineStr">
        <is>
          <t>Fifteen-minute checkout reservation timeout on inventory holds - Phase 15</t>
        </is>
      </c>
      <c r="F1117" s="13" t="inlineStr">
        <is>
          <t>To Do</t>
        </is>
      </c>
      <c r="G1117" s="13" t="inlineStr">
        <is>
          <t>Medium</t>
        </is>
      </c>
      <c r="H1117" s="13" t="inlineStr">
        <is>
          <t>M-026</t>
        </is>
      </c>
      <c r="I1117" s="13" t="inlineStr">
        <is>
          <t>M-005</t>
        </is>
      </c>
      <c r="J1117" s="13" t="inlineStr">
        <is>
          <t>2026-07-26</t>
        </is>
      </c>
      <c r="K1117" s="13" t="inlineStr">
        <is>
          <t>2026-11-02</t>
        </is>
      </c>
      <c r="L1117" s="13" t="inlineStr">
        <is>
          <t>2</t>
        </is>
      </c>
    </row>
    <row r="1118">
      <c r="A1118" s="12" t="inlineStr">
        <is>
          <t>CHKO-179</t>
        </is>
      </c>
      <c r="B1118" s="12" t="inlineStr">
        <is>
          <t>NSC-CHKO</t>
        </is>
      </c>
      <c r="C1118" s="12" t="inlineStr">
        <is>
          <t>SPRINT-CHKO-08</t>
        </is>
      </c>
      <c r="D1118" s="12" t="inlineStr">
        <is>
          <t>Story</t>
        </is>
      </c>
      <c r="E1118" s="12" t="inlineStr">
        <is>
          <t>Merchant custom checkout field sanitization and persistence - Phase 15</t>
        </is>
      </c>
      <c r="F1118" s="12" t="inlineStr">
        <is>
          <t>In Progress</t>
        </is>
      </c>
      <c r="G1118" s="12" t="inlineStr">
        <is>
          <t>High</t>
        </is>
      </c>
      <c r="H1118" s="12" t="inlineStr">
        <is>
          <t>M-009</t>
        </is>
      </c>
      <c r="I1118" s="12" t="inlineStr">
        <is>
          <t>M-010</t>
        </is>
      </c>
      <c r="J1118" s="12" t="inlineStr">
        <is>
          <t>2026-07-26</t>
        </is>
      </c>
      <c r="K1118" s="12" t="inlineStr">
        <is>
          <t>2026-11-03</t>
        </is>
      </c>
      <c r="L1118" s="12" t="inlineStr">
        <is>
          <t>3</t>
        </is>
      </c>
    </row>
    <row r="1119">
      <c r="A1119" s="13" t="inlineStr">
        <is>
          <t>CHKO-180</t>
        </is>
      </c>
      <c r="B1119" s="13" t="inlineStr">
        <is>
          <t>NSC-CHKO</t>
        </is>
      </c>
      <c r="C1119" s="13" t="inlineStr">
        <is>
          <t>SPRINT-CHKO-08</t>
        </is>
      </c>
      <c r="D1119" s="13" t="inlineStr">
        <is>
          <t>Story</t>
        </is>
      </c>
      <c r="E1119" s="13" t="inlineStr">
        <is>
          <t>Tax exemption certificate verification for commercial accounts - Phase 15</t>
        </is>
      </c>
      <c r="F1119" s="13" t="inlineStr">
        <is>
          <t>Done</t>
        </is>
      </c>
      <c r="G1119" s="13" t="inlineStr">
        <is>
          <t>Low</t>
        </is>
      </c>
      <c r="H1119" s="13" t="inlineStr">
        <is>
          <t>M-010</t>
        </is>
      </c>
      <c r="I1119" s="13" t="inlineStr">
        <is>
          <t>M-005</t>
        </is>
      </c>
      <c r="J1119" s="13" t="inlineStr">
        <is>
          <t>2026-07-27</t>
        </is>
      </c>
      <c r="K1119" s="13" t="inlineStr">
        <is>
          <t>2026-08-04</t>
        </is>
      </c>
      <c r="L1119" s="13" t="inlineStr">
        <is>
          <t>5</t>
        </is>
      </c>
    </row>
    <row r="1120">
      <c r="A1120" s="12" t="inlineStr">
        <is>
          <t>CHKO-181</t>
        </is>
      </c>
      <c r="B1120" s="12" t="inlineStr">
        <is>
          <t>NSC-CHKO</t>
        </is>
      </c>
      <c r="C1120" s="12" t="inlineStr">
        <is>
          <t>SPRINT-CHKO-08</t>
        </is>
      </c>
      <c r="D1120" s="12" t="inlineStr">
        <is>
          <t>Task</t>
        </is>
      </c>
      <c r="E1120" s="12" t="inlineStr">
        <is>
          <t>Customer shipping address validation before tax quotation - Phase 16</t>
        </is>
      </c>
      <c r="F1120" s="12" t="inlineStr">
        <is>
          <t>Done</t>
        </is>
      </c>
      <c r="G1120" s="12" t="inlineStr">
        <is>
          <t>High</t>
        </is>
      </c>
      <c r="H1120" s="12" t="inlineStr">
        <is>
          <t>M-014</t>
        </is>
      </c>
      <c r="I1120" s="12" t="inlineStr">
        <is>
          <t>M-010</t>
        </is>
      </c>
      <c r="J1120" s="12" t="inlineStr">
        <is>
          <t>2026-07-28</t>
        </is>
      </c>
      <c r="K1120" s="12" t="inlineStr">
        <is>
          <t>2026-08-06</t>
        </is>
      </c>
      <c r="L1120" s="12" t="inlineStr">
        <is>
          <t>8</t>
        </is>
      </c>
    </row>
    <row r="1121">
      <c r="A1121" s="13" t="inlineStr">
        <is>
          <t>CHKO-182</t>
        </is>
      </c>
      <c r="B1121" s="13" t="inlineStr">
        <is>
          <t>NSC-CHKO</t>
        </is>
      </c>
      <c r="C1121" s="13" t="inlineStr">
        <is>
          <t>SPRINT-CHKO-08</t>
        </is>
      </c>
      <c r="D1121" s="13" t="inlineStr">
        <is>
          <t>Epic</t>
        </is>
      </c>
      <c r="E1121" s="13" t="inlineStr">
        <is>
          <t>Idempotent checkout session endpoint with durable replay keys - Phase 16</t>
        </is>
      </c>
      <c r="F1121" s="13" t="inlineStr">
        <is>
          <t>Blocked</t>
        </is>
      </c>
      <c r="G1121" s="13" t="inlineStr">
        <is>
          <t>High</t>
        </is>
      </c>
      <c r="H1121" s="13" t="inlineStr">
        <is>
          <t>M-016</t>
        </is>
      </c>
      <c r="I1121" s="13" t="inlineStr">
        <is>
          <t>M-005</t>
        </is>
      </c>
      <c r="J1121" s="13" t="inlineStr">
        <is>
          <t>2026-07-28</t>
        </is>
      </c>
      <c r="K1121" s="13" t="inlineStr">
        <is>
          <t>2026-10-05</t>
        </is>
      </c>
      <c r="L1121" s="13" t="inlineStr">
        <is>
          <t>1</t>
        </is>
      </c>
    </row>
    <row r="1122">
      <c r="A1122" s="12" t="inlineStr">
        <is>
          <t>CHKO-183</t>
        </is>
      </c>
      <c r="B1122" s="12" t="inlineStr">
        <is>
          <t>NSC-CHKO</t>
        </is>
      </c>
      <c r="C1122" s="12" t="inlineStr">
        <is>
          <t>SPRINT-CHKO-08</t>
        </is>
      </c>
      <c r="D1122" s="12" t="inlineStr">
        <is>
          <t>Bug</t>
        </is>
      </c>
      <c r="E1122" s="12" t="inlineStr">
        <is>
          <t>External tax service timeout handling with graceful fallback mode - Phase 16</t>
        </is>
      </c>
      <c r="F1122" s="12" t="inlineStr">
        <is>
          <t>In Review</t>
        </is>
      </c>
      <c r="G1122" s="12" t="inlineStr">
        <is>
          <t>Highest</t>
        </is>
      </c>
      <c r="H1122" s="12" t="inlineStr">
        <is>
          <t>M-005</t>
        </is>
      </c>
      <c r="I1122" s="12" t="inlineStr">
        <is>
          <t>M-010</t>
        </is>
      </c>
      <c r="J1122" s="12" t="inlineStr">
        <is>
          <t>2026-07-29</t>
        </is>
      </c>
      <c r="K1122" s="12" t="inlineStr">
        <is>
          <t>2026-10-18</t>
        </is>
      </c>
      <c r="L1122" s="12" t="inlineStr">
        <is>
          <t>2</t>
        </is>
      </c>
    </row>
    <row r="1123">
      <c r="A1123" s="13" t="inlineStr">
        <is>
          <t>CHKO-184</t>
        </is>
      </c>
      <c r="B1123" s="13" t="inlineStr">
        <is>
          <t>NSC-CHKO</t>
        </is>
      </c>
      <c r="C1123" s="13" t="inlineStr">
        <is>
          <t>SPRINT-CHKO-08</t>
        </is>
      </c>
      <c r="D1123" s="13" t="inlineStr">
        <is>
          <t>Bug</t>
        </is>
      </c>
      <c r="E1123" s="13" t="inlineStr">
        <is>
          <t>Fallback shipping rate computation during carrier API outages - Phase 16</t>
        </is>
      </c>
      <c r="F1123" s="13" t="inlineStr">
        <is>
          <t>In Progress</t>
        </is>
      </c>
      <c r="G1123" s="13" t="inlineStr">
        <is>
          <t>Medium</t>
        </is>
      </c>
      <c r="H1123" s="13" t="inlineStr">
        <is>
          <t>M-025</t>
        </is>
      </c>
      <c r="I1123" s="13" t="inlineStr">
        <is>
          <t>M-005</t>
        </is>
      </c>
      <c r="J1123" s="13" t="inlineStr">
        <is>
          <t>2026-07-29</t>
        </is>
      </c>
      <c r="K1123" s="13" t="inlineStr">
        <is>
          <t>2026-10-19</t>
        </is>
      </c>
      <c r="L1123" s="13" t="inlineStr">
        <is>
          <t>3</t>
        </is>
      </c>
    </row>
    <row r="1124">
      <c r="A1124" s="12" t="inlineStr">
        <is>
          <t>CHKO-185</t>
        </is>
      </c>
      <c r="B1124" s="12" t="inlineStr">
        <is>
          <t>NSC-CHKO</t>
        </is>
      </c>
      <c r="C1124" s="12" t="inlineStr">
        <is>
          <t>SPRINT-CHKO-08</t>
        </is>
      </c>
      <c r="D1124" s="12" t="inlineStr">
        <is>
          <t>Story</t>
        </is>
      </c>
      <c r="E1124" s="12" t="inlineStr">
        <is>
          <t>Prevention of duplicate order submission on multi-click submission - Phase 16</t>
        </is>
      </c>
      <c r="F1124" s="12" t="inlineStr">
        <is>
          <t>Done</t>
        </is>
      </c>
      <c r="G1124" s="12" t="inlineStr">
        <is>
          <t>Medium</t>
        </is>
      </c>
      <c r="H1124" s="12" t="inlineStr">
        <is>
          <t>M-026</t>
        </is>
      </c>
      <c r="I1124" s="12" t="inlineStr">
        <is>
          <t>M-010</t>
        </is>
      </c>
      <c r="J1124" s="12" t="inlineStr">
        <is>
          <t>2026-07-30</t>
        </is>
      </c>
      <c r="K1124" s="12" t="inlineStr">
        <is>
          <t>2026-08-12</t>
        </is>
      </c>
      <c r="L1124" s="12" t="inlineStr">
        <is>
          <t>5</t>
        </is>
      </c>
    </row>
    <row r="1125">
      <c r="A1125" s="13" t="inlineStr">
        <is>
          <t>CHKO-186</t>
        </is>
      </c>
      <c r="B1125" s="13" t="inlineStr">
        <is>
          <t>NSC-CHKO</t>
        </is>
      </c>
      <c r="C1125" s="13" t="inlineStr">
        <is>
          <t>SPRINT-CHKO-08</t>
        </is>
      </c>
      <c r="D1125" s="13" t="inlineStr">
        <is>
          <t>Story</t>
        </is>
      </c>
      <c r="E1125" s="13" t="inlineStr">
        <is>
          <t>Keyboard accessibility and screen reader flow in checkout UI - Phase 16</t>
        </is>
      </c>
      <c r="F1125" s="13" t="inlineStr">
        <is>
          <t>Done</t>
        </is>
      </c>
      <c r="G1125" s="13" t="inlineStr">
        <is>
          <t>Medium</t>
        </is>
      </c>
      <c r="H1125" s="13" t="inlineStr">
        <is>
          <t>M-009</t>
        </is>
      </c>
      <c r="I1125" s="13" t="inlineStr">
        <is>
          <t>M-005</t>
        </is>
      </c>
      <c r="J1125" s="13" t="inlineStr">
        <is>
          <t>2026-07-30</t>
        </is>
      </c>
      <c r="K1125" s="13" t="inlineStr">
        <is>
          <t>2026-08-13</t>
        </is>
      </c>
      <c r="L1125" s="13" t="inlineStr">
        <is>
          <t>8</t>
        </is>
      </c>
    </row>
    <row r="1126">
      <c r="A1126" s="12" t="inlineStr">
        <is>
          <t>CHKO-187</t>
        </is>
      </c>
      <c r="B1126" s="12" t="inlineStr">
        <is>
          <t>NSC-CHKO</t>
        </is>
      </c>
      <c r="C1126" s="12" t="inlineStr">
        <is>
          <t>SPRINT-CHKO-08</t>
        </is>
      </c>
      <c r="D1126" s="12" t="inlineStr">
        <is>
          <t>Story</t>
        </is>
      </c>
      <c r="E1126" s="12" t="inlineStr">
        <is>
          <t>Split-step checkout state machine with transactional checkpoints - Phase 16</t>
        </is>
      </c>
      <c r="F1126" s="12" t="inlineStr">
        <is>
          <t>To Do</t>
        </is>
      </c>
      <c r="G1126" s="12" t="inlineStr">
        <is>
          <t>High</t>
        </is>
      </c>
      <c r="H1126" s="12" t="inlineStr">
        <is>
          <t>M-010</t>
        </is>
      </c>
      <c r="I1126" s="12" t="inlineStr">
        <is>
          <t>M-010</t>
        </is>
      </c>
      <c r="J1126" s="12" t="inlineStr">
        <is>
          <t>2026-07-31</t>
        </is>
      </c>
      <c r="K1126" s="12" t="inlineStr">
        <is>
          <t>2026-10-22</t>
        </is>
      </c>
      <c r="L1126" s="12" t="inlineStr">
        <is>
          <t>1</t>
        </is>
      </c>
    </row>
    <row r="1127">
      <c r="A1127" s="13" t="inlineStr">
        <is>
          <t>CHKO-188</t>
        </is>
      </c>
      <c r="B1127" s="13" t="inlineStr">
        <is>
          <t>NSC-CHKO</t>
        </is>
      </c>
      <c r="C1127" s="13" t="inlineStr">
        <is>
          <t>SPRINT-CHKO-08</t>
        </is>
      </c>
      <c r="D1127" s="13" t="inlineStr">
        <is>
          <t>Story</t>
        </is>
      </c>
      <c r="E1127" s="13" t="inlineStr">
        <is>
          <t>Merchant checkout configuration overrides on tenant boot - Phase 16</t>
        </is>
      </c>
      <c r="F1127" s="13" t="inlineStr">
        <is>
          <t>In Progress</t>
        </is>
      </c>
      <c r="G1127" s="13" t="inlineStr">
        <is>
          <t>Low</t>
        </is>
      </c>
      <c r="H1127" s="13" t="inlineStr">
        <is>
          <t>M-014</t>
        </is>
      </c>
      <c r="I1127" s="13" t="inlineStr">
        <is>
          <t>M-005</t>
        </is>
      </c>
      <c r="J1127" s="13" t="inlineStr">
        <is>
          <t>2026-07-31</t>
        </is>
      </c>
      <c r="K1127" s="13" t="inlineStr">
        <is>
          <t>2026-10-23</t>
        </is>
      </c>
      <c r="L1127" s="13" t="inlineStr">
        <is>
          <t>2</t>
        </is>
      </c>
    </row>
    <row r="1128">
      <c r="A1128" s="12" t="inlineStr">
        <is>
          <t>CHKO-189</t>
        </is>
      </c>
      <c r="B1128" s="12" t="inlineStr">
        <is>
          <t>NSC-CHKO</t>
        </is>
      </c>
      <c r="C1128" s="12" t="inlineStr">
        <is>
          <t>SPRINT-CHKO-08</t>
        </is>
      </c>
      <c r="D1128" s="12" t="inlineStr">
        <is>
          <t>Task</t>
        </is>
      </c>
      <c r="E1128" s="12" t="inlineStr">
        <is>
          <t>Telemetry for checkout step drop-off rates across platforms - Phase 16</t>
        </is>
      </c>
      <c r="F1128" s="12" t="inlineStr">
        <is>
          <t>Done</t>
        </is>
      </c>
      <c r="G1128" s="12" t="inlineStr">
        <is>
          <t>High</t>
        </is>
      </c>
      <c r="H1128" s="12" t="inlineStr">
        <is>
          <t>M-016</t>
        </is>
      </c>
      <c r="I1128" s="12" t="inlineStr">
        <is>
          <t>M-010</t>
        </is>
      </c>
      <c r="J1128" s="12" t="inlineStr">
        <is>
          <t>2026-08-01</t>
        </is>
      </c>
      <c r="K1128" s="12" t="inlineStr">
        <is>
          <t>2026-08-18</t>
        </is>
      </c>
      <c r="L1128" s="12" t="inlineStr">
        <is>
          <t>3</t>
        </is>
      </c>
    </row>
    <row r="1129">
      <c r="A1129" s="13" t="inlineStr">
        <is>
          <t>CHKO-190</t>
        </is>
      </c>
      <c r="B1129" s="13" t="inlineStr">
        <is>
          <t>NSC-CHKO</t>
        </is>
      </c>
      <c r="C1129" s="13" t="inlineStr">
        <is>
          <t>SPRINT-CHKO-08</t>
        </is>
      </c>
      <c r="D1129" s="13" t="inlineStr">
        <is>
          <t>Epic</t>
        </is>
      </c>
      <c r="E1129" s="13" t="inlineStr">
        <is>
          <t>Fifteen-minute checkout reservation timeout on inventory holds - Phase 16</t>
        </is>
      </c>
      <c r="F1129" s="13" t="inlineStr">
        <is>
          <t>Done</t>
        </is>
      </c>
      <c r="G1129" s="13" t="inlineStr">
        <is>
          <t>High</t>
        </is>
      </c>
      <c r="H1129" s="13" t="inlineStr">
        <is>
          <t>M-005</t>
        </is>
      </c>
      <c r="I1129" s="13" t="inlineStr">
        <is>
          <t>M-005</t>
        </is>
      </c>
      <c r="J1129" s="13" t="inlineStr">
        <is>
          <t>2026-08-02</t>
        </is>
      </c>
      <c r="K1129" s="13" t="inlineStr">
        <is>
          <t>2026-08-20</t>
        </is>
      </c>
      <c r="L1129" s="13" t="inlineStr">
        <is>
          <t>5</t>
        </is>
      </c>
    </row>
    <row r="1130">
      <c r="A1130" s="12" t="inlineStr">
        <is>
          <t>CHKO-191</t>
        </is>
      </c>
      <c r="B1130" s="12" t="inlineStr">
        <is>
          <t>NSC-CHKO</t>
        </is>
      </c>
      <c r="C1130" s="12" t="inlineStr">
        <is>
          <t>SPRINT-CHKO-08</t>
        </is>
      </c>
      <c r="D1130" s="12" t="inlineStr">
        <is>
          <t>Bug</t>
        </is>
      </c>
      <c r="E1130" s="12" t="inlineStr">
        <is>
          <t>Merchant custom checkout field sanitization and persistence - Phase 16</t>
        </is>
      </c>
      <c r="F1130" s="12" t="inlineStr">
        <is>
          <t>Blocked</t>
        </is>
      </c>
      <c r="G1130" s="12" t="inlineStr">
        <is>
          <t>Highest</t>
        </is>
      </c>
      <c r="H1130" s="12" t="inlineStr">
        <is>
          <t>M-025</t>
        </is>
      </c>
      <c r="I1130" s="12" t="inlineStr">
        <is>
          <t>M-010</t>
        </is>
      </c>
      <c r="J1130" s="12" t="inlineStr">
        <is>
          <t>2026-08-02</t>
        </is>
      </c>
      <c r="K1130" s="12" t="inlineStr">
        <is>
          <t>2026-10-23</t>
        </is>
      </c>
      <c r="L1130" s="12" t="inlineStr">
        <is>
          <t>8</t>
        </is>
      </c>
    </row>
    <row r="1131">
      <c r="A1131" s="13" t="inlineStr">
        <is>
          <t>CHKO-192</t>
        </is>
      </c>
      <c r="B1131" s="13" t="inlineStr">
        <is>
          <t>NSC-CHKO</t>
        </is>
      </c>
      <c r="C1131" s="13" t="inlineStr">
        <is>
          <t>SPRINT-CHKO-08</t>
        </is>
      </c>
      <c r="D1131" s="13" t="inlineStr">
        <is>
          <t>Bug</t>
        </is>
      </c>
      <c r="E1131" s="13" t="inlineStr">
        <is>
          <t>Tax exemption certificate verification for commercial accounts - Phase 16</t>
        </is>
      </c>
      <c r="F1131" s="13" t="inlineStr">
        <is>
          <t>In Review</t>
        </is>
      </c>
      <c r="G1131" s="13" t="inlineStr">
        <is>
          <t>Medium</t>
        </is>
      </c>
      <c r="H1131" s="13" t="inlineStr">
        <is>
          <t>M-026</t>
        </is>
      </c>
      <c r="I1131" s="13" t="inlineStr">
        <is>
          <t>M-005</t>
        </is>
      </c>
      <c r="J1131" s="13" t="inlineStr">
        <is>
          <t>2026-08-03</t>
        </is>
      </c>
      <c r="K1131" s="13" t="inlineStr">
        <is>
          <t>2026-10-27</t>
        </is>
      </c>
      <c r="L1131" s="13" t="inlineStr">
        <is>
          <t>1</t>
        </is>
      </c>
    </row>
    <row r="1132">
      <c r="A1132" s="12" t="inlineStr">
        <is>
          <t>CHKO-193</t>
        </is>
      </c>
      <c r="B1132" s="12" t="inlineStr">
        <is>
          <t>NSC-CHKO</t>
        </is>
      </c>
      <c r="C1132" s="12" t="inlineStr">
        <is>
          <t>SPRINT-CHKO-08</t>
        </is>
      </c>
      <c r="D1132" s="12" t="inlineStr">
        <is>
          <t>Story</t>
        </is>
      </c>
      <c r="E1132" s="12" t="inlineStr">
        <is>
          <t>Customer shipping address validation before tax quotation - Phase 17</t>
        </is>
      </c>
      <c r="F1132" s="12" t="inlineStr">
        <is>
          <t>In Progress</t>
        </is>
      </c>
      <c r="G1132" s="12" t="inlineStr">
        <is>
          <t>Medium</t>
        </is>
      </c>
      <c r="H1132" s="12" t="inlineStr">
        <is>
          <t>M-009</t>
        </is>
      </c>
      <c r="I1132" s="12" t="inlineStr">
        <is>
          <t>M-010</t>
        </is>
      </c>
      <c r="J1132" s="12" t="inlineStr">
        <is>
          <t>2026-08-03</t>
        </is>
      </c>
      <c r="K1132" s="12" t="inlineStr">
        <is>
          <t>2026-10-28</t>
        </is>
      </c>
      <c r="L1132" s="12" t="inlineStr">
        <is>
          <t>2</t>
        </is>
      </c>
    </row>
    <row r="1133">
      <c r="A1133" s="13" t="inlineStr">
        <is>
          <t>CHKO-194</t>
        </is>
      </c>
      <c r="B1133" s="13" t="inlineStr">
        <is>
          <t>NSC-CHKO</t>
        </is>
      </c>
      <c r="C1133" s="13" t="inlineStr">
        <is>
          <t>SPRINT-CHKO-09</t>
        </is>
      </c>
      <c r="D1133" s="13" t="inlineStr">
        <is>
          <t>Story</t>
        </is>
      </c>
      <c r="E1133" s="13" t="inlineStr">
        <is>
          <t>Idempotent checkout session endpoint with durable replay keys - Phase 17</t>
        </is>
      </c>
      <c r="F1133" s="13" t="inlineStr">
        <is>
          <t>Done</t>
        </is>
      </c>
      <c r="G1133" s="13" t="inlineStr">
        <is>
          <t>Medium</t>
        </is>
      </c>
      <c r="H1133" s="13" t="inlineStr">
        <is>
          <t>M-010</t>
        </is>
      </c>
      <c r="I1133" s="13" t="inlineStr">
        <is>
          <t>M-005</t>
        </is>
      </c>
      <c r="J1133" s="13" t="inlineStr">
        <is>
          <t>2026-08-04</t>
        </is>
      </c>
      <c r="K1133" s="13" t="inlineStr">
        <is>
          <t>2026-08-26</t>
        </is>
      </c>
      <c r="L1133" s="13" t="inlineStr">
        <is>
          <t>3</t>
        </is>
      </c>
    </row>
    <row r="1134">
      <c r="A1134" s="12" t="inlineStr">
        <is>
          <t>CHKO-195</t>
        </is>
      </c>
      <c r="B1134" s="12" t="inlineStr">
        <is>
          <t>NSC-CHKO</t>
        </is>
      </c>
      <c r="C1134" s="12" t="inlineStr">
        <is>
          <t>SPRINT-CHKO-09</t>
        </is>
      </c>
      <c r="D1134" s="12" t="inlineStr">
        <is>
          <t>Story</t>
        </is>
      </c>
      <c r="E1134" s="12" t="inlineStr">
        <is>
          <t>External tax service timeout handling with graceful fallback mode - Phase 17</t>
        </is>
      </c>
      <c r="F1134" s="12" t="inlineStr">
        <is>
          <t>Done</t>
        </is>
      </c>
      <c r="G1134" s="12" t="inlineStr">
        <is>
          <t>High</t>
        </is>
      </c>
      <c r="H1134" s="12" t="inlineStr">
        <is>
          <t>M-014</t>
        </is>
      </c>
      <c r="I1134" s="12" t="inlineStr">
        <is>
          <t>M-010</t>
        </is>
      </c>
      <c r="J1134" s="12" t="inlineStr">
        <is>
          <t>2026-08-04</t>
        </is>
      </c>
      <c r="K1134" s="12" t="inlineStr">
        <is>
          <t>2026-08-12</t>
        </is>
      </c>
      <c r="L1134" s="12" t="inlineStr">
        <is>
          <t>5</t>
        </is>
      </c>
    </row>
    <row r="1135">
      <c r="A1135" s="13" t="inlineStr">
        <is>
          <t>CHKO-196</t>
        </is>
      </c>
      <c r="B1135" s="13" t="inlineStr">
        <is>
          <t>NSC-CHKO</t>
        </is>
      </c>
      <c r="C1135" s="13" t="inlineStr">
        <is>
          <t>SPRINT-CHKO-09</t>
        </is>
      </c>
      <c r="D1135" s="13" t="inlineStr">
        <is>
          <t>Story</t>
        </is>
      </c>
      <c r="E1135" s="13" t="inlineStr">
        <is>
          <t>Fallback shipping rate computation during carrier API outages - Phase 17</t>
        </is>
      </c>
      <c r="F1135" s="13" t="inlineStr">
        <is>
          <t>To Do</t>
        </is>
      </c>
      <c r="G1135" s="13" t="inlineStr">
        <is>
          <t>Low</t>
        </is>
      </c>
      <c r="H1135" s="13" t="inlineStr">
        <is>
          <t>M-016</t>
        </is>
      </c>
      <c r="I1135" s="13" t="inlineStr">
        <is>
          <t>M-005</t>
        </is>
      </c>
      <c r="J1135" s="13" t="inlineStr">
        <is>
          <t>2026-08-05</t>
        </is>
      </c>
      <c r="K1135" s="13" t="inlineStr">
        <is>
          <t>2026-10-10</t>
        </is>
      </c>
      <c r="L1135" s="13" t="inlineStr">
        <is>
          <t>8</t>
        </is>
      </c>
    </row>
    <row r="1136">
      <c r="A1136" s="12" t="inlineStr">
        <is>
          <t>CHKO-197</t>
        </is>
      </c>
      <c r="B1136" s="12" t="inlineStr">
        <is>
          <t>NSC-CHKO</t>
        </is>
      </c>
      <c r="C1136" s="12" t="inlineStr">
        <is>
          <t>SPRINT-CHKO-09</t>
        </is>
      </c>
      <c r="D1136" s="12" t="inlineStr">
        <is>
          <t>Task</t>
        </is>
      </c>
      <c r="E1136" s="12" t="inlineStr">
        <is>
          <t>Prevention of duplicate order submission on multi-click submission - Phase 17</t>
        </is>
      </c>
      <c r="F1136" s="12" t="inlineStr">
        <is>
          <t>In Progress</t>
        </is>
      </c>
      <c r="G1136" s="12" t="inlineStr">
        <is>
          <t>High</t>
        </is>
      </c>
      <c r="H1136" s="12" t="inlineStr">
        <is>
          <t>M-005</t>
        </is>
      </c>
      <c r="I1136" s="12" t="inlineStr">
        <is>
          <t>M-010</t>
        </is>
      </c>
      <c r="J1136" s="12" t="inlineStr">
        <is>
          <t>2026-08-06</t>
        </is>
      </c>
      <c r="K1136" s="12" t="inlineStr">
        <is>
          <t>2026-11-01</t>
        </is>
      </c>
      <c r="L1136" s="12" t="inlineStr">
        <is>
          <t>1</t>
        </is>
      </c>
    </row>
    <row r="1137">
      <c r="A1137" s="13" t="inlineStr">
        <is>
          <t>CHKO-198</t>
        </is>
      </c>
      <c r="B1137" s="13" t="inlineStr">
        <is>
          <t>NSC-CHKO</t>
        </is>
      </c>
      <c r="C1137" s="13" t="inlineStr">
        <is>
          <t>SPRINT-CHKO-09</t>
        </is>
      </c>
      <c r="D1137" s="13" t="inlineStr">
        <is>
          <t>Epic</t>
        </is>
      </c>
      <c r="E1137" s="13" t="inlineStr">
        <is>
          <t>Keyboard accessibility and screen reader flow in checkout UI - Phase 17</t>
        </is>
      </c>
      <c r="F1137" s="13" t="inlineStr">
        <is>
          <t>Done</t>
        </is>
      </c>
      <c r="G1137" s="13" t="inlineStr">
        <is>
          <t>High</t>
        </is>
      </c>
      <c r="H1137" s="13" t="inlineStr">
        <is>
          <t>M-025</t>
        </is>
      </c>
      <c r="I1137" s="13" t="inlineStr">
        <is>
          <t>M-005</t>
        </is>
      </c>
      <c r="J1137" s="13" t="inlineStr">
        <is>
          <t>2026-08-06</t>
        </is>
      </c>
      <c r="K1137" s="13" t="inlineStr">
        <is>
          <t>2026-08-17</t>
        </is>
      </c>
      <c r="L1137" s="13" t="inlineStr">
        <is>
          <t>2</t>
        </is>
      </c>
    </row>
    <row r="1138">
      <c r="A1138" s="12" t="inlineStr">
        <is>
          <t>CHKO-199</t>
        </is>
      </c>
      <c r="B1138" s="12" t="inlineStr">
        <is>
          <t>NSC-CHKO</t>
        </is>
      </c>
      <c r="C1138" s="12" t="inlineStr">
        <is>
          <t>SPRINT-CHKO-09</t>
        </is>
      </c>
      <c r="D1138" s="12" t="inlineStr">
        <is>
          <t>Bug</t>
        </is>
      </c>
      <c r="E1138" s="12" t="inlineStr">
        <is>
          <t>Split-step checkout state machine with transactional checkpoints - Phase 17</t>
        </is>
      </c>
      <c r="F1138" s="12" t="inlineStr">
        <is>
          <t>Done</t>
        </is>
      </c>
      <c r="G1138" s="12" t="inlineStr">
        <is>
          <t>Highest</t>
        </is>
      </c>
      <c r="H1138" s="12" t="inlineStr">
        <is>
          <t>M-026</t>
        </is>
      </c>
      <c r="I1138" s="12" t="inlineStr">
        <is>
          <t>M-010</t>
        </is>
      </c>
      <c r="J1138" s="12" t="inlineStr">
        <is>
          <t>2026-08-07</t>
        </is>
      </c>
      <c r="K1138" s="12" t="inlineStr">
        <is>
          <t>2026-08-19</t>
        </is>
      </c>
      <c r="L1138" s="12" t="inlineStr">
        <is>
          <t>3</t>
        </is>
      </c>
    </row>
    <row r="1139">
      <c r="A1139" s="13" t="inlineStr">
        <is>
          <t>CHKO-200</t>
        </is>
      </c>
      <c r="B1139" s="13" t="inlineStr">
        <is>
          <t>NSC-CHKO</t>
        </is>
      </c>
      <c r="C1139" s="13" t="inlineStr">
        <is>
          <t>SPRINT-CHKO-09</t>
        </is>
      </c>
      <c r="D1139" s="13" t="inlineStr">
        <is>
          <t>Bug</t>
        </is>
      </c>
      <c r="E1139" s="13" t="inlineStr">
        <is>
          <t>Merchant checkout configuration overrides on tenant boot - Phase 17</t>
        </is>
      </c>
      <c r="F1139" s="13" t="inlineStr">
        <is>
          <t>Blocked</t>
        </is>
      </c>
      <c r="G1139" s="13" t="inlineStr">
        <is>
          <t>Medium</t>
        </is>
      </c>
      <c r="H1139" s="13" t="inlineStr">
        <is>
          <t>M-009</t>
        </is>
      </c>
      <c r="I1139" s="13" t="inlineStr">
        <is>
          <t>M-005</t>
        </is>
      </c>
      <c r="J1139" s="13" t="inlineStr">
        <is>
          <t>2026-08-07</t>
        </is>
      </c>
      <c r="K1139" s="13" t="inlineStr">
        <is>
          <t>2026-10-11</t>
        </is>
      </c>
      <c r="L1139" s="13" t="inlineStr">
        <is>
          <t>5</t>
        </is>
      </c>
    </row>
    <row r="1140">
      <c r="A1140" s="12" t="inlineStr">
        <is>
          <t>CHKO-201</t>
        </is>
      </c>
      <c r="B1140" s="12" t="inlineStr">
        <is>
          <t>NSC-CHKO</t>
        </is>
      </c>
      <c r="C1140" s="12" t="inlineStr">
        <is>
          <t>SPRINT-CHKO-09</t>
        </is>
      </c>
      <c r="D1140" s="12" t="inlineStr">
        <is>
          <t>Story</t>
        </is>
      </c>
      <c r="E1140" s="12" t="inlineStr">
        <is>
          <t>Telemetry for checkout step drop-off rates across platforms - Phase 17</t>
        </is>
      </c>
      <c r="F1140" s="12" t="inlineStr">
        <is>
          <t>In Review</t>
        </is>
      </c>
      <c r="G1140" s="12" t="inlineStr">
        <is>
          <t>Medium</t>
        </is>
      </c>
      <c r="H1140" s="12" t="inlineStr">
        <is>
          <t>M-010</t>
        </is>
      </c>
      <c r="I1140" s="12" t="inlineStr">
        <is>
          <t>M-010</t>
        </is>
      </c>
      <c r="J1140" s="12" t="inlineStr">
        <is>
          <t>2026-08-08</t>
        </is>
      </c>
      <c r="K1140" s="12" t="inlineStr">
        <is>
          <t>2026-10-16</t>
        </is>
      </c>
      <c r="L1140" s="12" t="inlineStr">
        <is>
          <t>8</t>
        </is>
      </c>
    </row>
    <row r="1141">
      <c r="A1141" s="13" t="inlineStr">
        <is>
          <t>CHKO-202</t>
        </is>
      </c>
      <c r="B1141" s="13" t="inlineStr">
        <is>
          <t>NSC-CHKO</t>
        </is>
      </c>
      <c r="C1141" s="13" t="inlineStr">
        <is>
          <t>SPRINT-CHKO-09</t>
        </is>
      </c>
      <c r="D1141" s="13" t="inlineStr">
        <is>
          <t>Story</t>
        </is>
      </c>
      <c r="E1141" s="13" t="inlineStr">
        <is>
          <t>Fifteen-minute checkout reservation timeout on inventory holds - Phase 17</t>
        </is>
      </c>
      <c r="F1141" s="13" t="inlineStr">
        <is>
          <t>In Progress</t>
        </is>
      </c>
      <c r="G1141" s="13" t="inlineStr">
        <is>
          <t>Medium</t>
        </is>
      </c>
      <c r="H1141" s="13" t="inlineStr">
        <is>
          <t>M-014</t>
        </is>
      </c>
      <c r="I1141" s="13" t="inlineStr">
        <is>
          <t>M-005</t>
        </is>
      </c>
      <c r="J1141" s="13" t="inlineStr">
        <is>
          <t>2026-08-08</t>
        </is>
      </c>
      <c r="K1141" s="13" t="inlineStr">
        <is>
          <t>2026-10-17</t>
        </is>
      </c>
      <c r="L1141" s="13" t="inlineStr">
        <is>
          <t>1</t>
        </is>
      </c>
    </row>
    <row r="1142">
      <c r="A1142" s="12" t="inlineStr">
        <is>
          <t>CHKO-203</t>
        </is>
      </c>
      <c r="B1142" s="12" t="inlineStr">
        <is>
          <t>NSC-CHKO</t>
        </is>
      </c>
      <c r="C1142" s="12" t="inlineStr">
        <is>
          <t>SPRINT-CHKO-09</t>
        </is>
      </c>
      <c r="D1142" s="12" t="inlineStr">
        <is>
          <t>Story</t>
        </is>
      </c>
      <c r="E1142" s="12" t="inlineStr">
        <is>
          <t>Merchant custom checkout field sanitization and persistence - Phase 17</t>
        </is>
      </c>
      <c r="F1142" s="12" t="inlineStr">
        <is>
          <t>Done</t>
        </is>
      </c>
      <c r="G1142" s="12" t="inlineStr">
        <is>
          <t>High</t>
        </is>
      </c>
      <c r="H1142" s="12" t="inlineStr">
        <is>
          <t>M-016</t>
        </is>
      </c>
      <c r="I1142" s="12" t="inlineStr">
        <is>
          <t>M-010</t>
        </is>
      </c>
      <c r="J1142" s="12" t="inlineStr">
        <is>
          <t>2026-08-09</t>
        </is>
      </c>
      <c r="K1142" s="12" t="inlineStr">
        <is>
          <t>2026-08-25</t>
        </is>
      </c>
      <c r="L1142" s="12" t="inlineStr">
        <is>
          <t>2</t>
        </is>
      </c>
    </row>
    <row r="1143">
      <c r="A1143" s="13" t="inlineStr">
        <is>
          <t>CHKO-204</t>
        </is>
      </c>
      <c r="B1143" s="13" t="inlineStr">
        <is>
          <t>NSC-CHKO</t>
        </is>
      </c>
      <c r="C1143" s="13" t="inlineStr">
        <is>
          <t>SPRINT-CHKO-09</t>
        </is>
      </c>
      <c r="D1143" s="13" t="inlineStr">
        <is>
          <t>Story</t>
        </is>
      </c>
      <c r="E1143" s="13" t="inlineStr">
        <is>
          <t>Tax exemption certificate verification for commercial accounts - Phase 17</t>
        </is>
      </c>
      <c r="F1143" s="13" t="inlineStr">
        <is>
          <t>Done</t>
        </is>
      </c>
      <c r="G1143" s="13" t="inlineStr">
        <is>
          <t>Low</t>
        </is>
      </c>
      <c r="H1143" s="13" t="inlineStr">
        <is>
          <t>M-005</t>
        </is>
      </c>
      <c r="I1143" s="13" t="inlineStr">
        <is>
          <t>M-005</t>
        </is>
      </c>
      <c r="J1143" s="13" t="inlineStr">
        <is>
          <t>2026-08-09</t>
        </is>
      </c>
      <c r="K1143" s="13" t="inlineStr">
        <is>
          <t>2026-08-26</t>
        </is>
      </c>
      <c r="L1143" s="13" t="inlineStr">
        <is>
          <t>3</t>
        </is>
      </c>
    </row>
    <row r="1144">
      <c r="A1144" s="12" t="inlineStr">
        <is>
          <t>CHKO-205</t>
        </is>
      </c>
      <c r="B1144" s="12" t="inlineStr">
        <is>
          <t>NSC-CHKO</t>
        </is>
      </c>
      <c r="C1144" s="12" t="inlineStr">
        <is>
          <t>SPRINT-CHKO-09</t>
        </is>
      </c>
      <c r="D1144" s="12" t="inlineStr">
        <is>
          <t>Task</t>
        </is>
      </c>
      <c r="E1144" s="12" t="inlineStr">
        <is>
          <t>Customer shipping address validation before tax quotation - Phase 18</t>
        </is>
      </c>
      <c r="F1144" s="12" t="inlineStr">
        <is>
          <t>To Do</t>
        </is>
      </c>
      <c r="G1144" s="12" t="inlineStr">
        <is>
          <t>High</t>
        </is>
      </c>
      <c r="H1144" s="12" t="inlineStr">
        <is>
          <t>M-025</t>
        </is>
      </c>
      <c r="I1144" s="12" t="inlineStr">
        <is>
          <t>M-010</t>
        </is>
      </c>
      <c r="J1144" s="12" t="inlineStr">
        <is>
          <t>2026-08-10</t>
        </is>
      </c>
      <c r="K1144" s="12" t="inlineStr">
        <is>
          <t>2026-10-20</t>
        </is>
      </c>
      <c r="L1144" s="12" t="inlineStr">
        <is>
          <t>5</t>
        </is>
      </c>
    </row>
    <row r="1145">
      <c r="A1145" s="13" t="inlineStr">
        <is>
          <t>CHKO-206</t>
        </is>
      </c>
      <c r="B1145" s="13" t="inlineStr">
        <is>
          <t>NSC-CHKO</t>
        </is>
      </c>
      <c r="C1145" s="13" t="inlineStr">
        <is>
          <t>SPRINT-CHKO-09</t>
        </is>
      </c>
      <c r="D1145" s="13" t="inlineStr">
        <is>
          <t>Epic</t>
        </is>
      </c>
      <c r="E1145" s="13" t="inlineStr">
        <is>
          <t>Idempotent checkout session endpoint with durable replay keys - Phase 18</t>
        </is>
      </c>
      <c r="F1145" s="13" t="inlineStr">
        <is>
          <t>In Progress</t>
        </is>
      </c>
      <c r="G1145" s="13" t="inlineStr">
        <is>
          <t>High</t>
        </is>
      </c>
      <c r="H1145" s="13" t="inlineStr">
        <is>
          <t>M-026</t>
        </is>
      </c>
      <c r="I1145" s="13" t="inlineStr">
        <is>
          <t>M-005</t>
        </is>
      </c>
      <c r="J1145" s="13" t="inlineStr">
        <is>
          <t>2026-08-11</t>
        </is>
      </c>
      <c r="K1145" s="13" t="inlineStr">
        <is>
          <t>2026-10-21</t>
        </is>
      </c>
      <c r="L1145" s="13" t="inlineStr">
        <is>
          <t>8</t>
        </is>
      </c>
    </row>
    <row r="1146">
      <c r="A1146" s="12" t="inlineStr">
        <is>
          <t>CHKO-207</t>
        </is>
      </c>
      <c r="B1146" s="12" t="inlineStr">
        <is>
          <t>NSC-CHKO</t>
        </is>
      </c>
      <c r="C1146" s="12" t="inlineStr">
        <is>
          <t>SPRINT-CHKO-09</t>
        </is>
      </c>
      <c r="D1146" s="12" t="inlineStr">
        <is>
          <t>Bug</t>
        </is>
      </c>
      <c r="E1146" s="12" t="inlineStr">
        <is>
          <t>External tax service timeout handling with graceful fallback mode - Phase 18</t>
        </is>
      </c>
      <c r="F1146" s="12" t="inlineStr">
        <is>
          <t>Done</t>
        </is>
      </c>
      <c r="G1146" s="12" t="inlineStr">
        <is>
          <t>Highest</t>
        </is>
      </c>
      <c r="H1146" s="12" t="inlineStr">
        <is>
          <t>M-009</t>
        </is>
      </c>
      <c r="I1146" s="12" t="inlineStr">
        <is>
          <t>M-010</t>
        </is>
      </c>
      <c r="J1146" s="12" t="inlineStr">
        <is>
          <t>2026-08-11</t>
        </is>
      </c>
      <c r="K1146" s="12" t="inlineStr">
        <is>
          <t>2026-08-31</t>
        </is>
      </c>
      <c r="L1146" s="12" t="inlineStr">
        <is>
          <t>1</t>
        </is>
      </c>
    </row>
    <row r="1147">
      <c r="A1147" s="13" t="inlineStr">
        <is>
          <t>CHKO-208</t>
        </is>
      </c>
      <c r="B1147" s="13" t="inlineStr">
        <is>
          <t>NSC-CHKO</t>
        </is>
      </c>
      <c r="C1147" s="13" t="inlineStr">
        <is>
          <t>SPRINT-CHKO-09</t>
        </is>
      </c>
      <c r="D1147" s="13" t="inlineStr">
        <is>
          <t>Bug</t>
        </is>
      </c>
      <c r="E1147" s="13" t="inlineStr">
        <is>
          <t>Fallback shipping rate computation during carrier API outages - Phase 18</t>
        </is>
      </c>
      <c r="F1147" s="13" t="inlineStr">
        <is>
          <t>Done</t>
        </is>
      </c>
      <c r="G1147" s="13" t="inlineStr">
        <is>
          <t>Medium</t>
        </is>
      </c>
      <c r="H1147" s="13" t="inlineStr">
        <is>
          <t>M-010</t>
        </is>
      </c>
      <c r="I1147" s="13" t="inlineStr">
        <is>
          <t>M-005</t>
        </is>
      </c>
      <c r="J1147" s="13" t="inlineStr">
        <is>
          <t>2026-08-12</t>
        </is>
      </c>
      <c r="K1147" s="13" t="inlineStr">
        <is>
          <t>2026-09-02</t>
        </is>
      </c>
      <c r="L1147" s="13" t="inlineStr">
        <is>
          <t>2</t>
        </is>
      </c>
    </row>
    <row r="1148">
      <c r="A1148" s="12" t="inlineStr">
        <is>
          <t>CHKO-209</t>
        </is>
      </c>
      <c r="B1148" s="12" t="inlineStr">
        <is>
          <t>NSC-CHKO</t>
        </is>
      </c>
      <c r="C1148" s="12" t="inlineStr">
        <is>
          <t>SPRINT-CHKO-09</t>
        </is>
      </c>
      <c r="D1148" s="12" t="inlineStr">
        <is>
          <t>Story</t>
        </is>
      </c>
      <c r="E1148" s="12" t="inlineStr">
        <is>
          <t>Prevention of duplicate order submission on multi-click submission - Phase 18</t>
        </is>
      </c>
      <c r="F1148" s="12" t="inlineStr">
        <is>
          <t>Blocked</t>
        </is>
      </c>
      <c r="G1148" s="12" t="inlineStr">
        <is>
          <t>Medium</t>
        </is>
      </c>
      <c r="H1148" s="12" t="inlineStr">
        <is>
          <t>M-014</t>
        </is>
      </c>
      <c r="I1148" s="12" t="inlineStr">
        <is>
          <t>M-010</t>
        </is>
      </c>
      <c r="J1148" s="12" t="inlineStr">
        <is>
          <t>2026-08-12</t>
        </is>
      </c>
      <c r="K1148" s="12" t="inlineStr">
        <is>
          <t>2026-10-27</t>
        </is>
      </c>
      <c r="L1148" s="12" t="inlineStr">
        <is>
          <t>3</t>
        </is>
      </c>
    </row>
    <row r="1149">
      <c r="A1149" s="13" t="inlineStr">
        <is>
          <t>CHKO-210</t>
        </is>
      </c>
      <c r="B1149" s="13" t="inlineStr">
        <is>
          <t>NSC-CHKO</t>
        </is>
      </c>
      <c r="C1149" s="13" t="inlineStr">
        <is>
          <t>SPRINT-CHKO-09</t>
        </is>
      </c>
      <c r="D1149" s="13" t="inlineStr">
        <is>
          <t>Story</t>
        </is>
      </c>
      <c r="E1149" s="13" t="inlineStr">
        <is>
          <t>Keyboard accessibility and screen reader flow in checkout UI - Phase 18</t>
        </is>
      </c>
      <c r="F1149" s="13" t="inlineStr">
        <is>
          <t>In Review</t>
        </is>
      </c>
      <c r="G1149" s="13" t="inlineStr">
        <is>
          <t>Medium</t>
        </is>
      </c>
      <c r="H1149" s="13" t="inlineStr">
        <is>
          <t>M-016</t>
        </is>
      </c>
      <c r="I1149" s="13" t="inlineStr">
        <is>
          <t>M-005</t>
        </is>
      </c>
      <c r="J1149" s="13" t="inlineStr">
        <is>
          <t>2026-08-13</t>
        </is>
      </c>
      <c r="K1149" s="13" t="inlineStr">
        <is>
          <t>2026-10-11</t>
        </is>
      </c>
      <c r="L1149" s="13" t="inlineStr">
        <is>
          <t>5</t>
        </is>
      </c>
    </row>
    <row r="1150">
      <c r="A1150" s="12" t="inlineStr">
        <is>
          <t>CHKO-211</t>
        </is>
      </c>
      <c r="B1150" s="12" t="inlineStr">
        <is>
          <t>NSC-CHKO</t>
        </is>
      </c>
      <c r="C1150" s="12" t="inlineStr">
        <is>
          <t>SPRINT-CHKO-09</t>
        </is>
      </c>
      <c r="D1150" s="12" t="inlineStr">
        <is>
          <t>Story</t>
        </is>
      </c>
      <c r="E1150" s="12" t="inlineStr">
        <is>
          <t>Split-step checkout state machine with transactional checkpoints - Phase 18</t>
        </is>
      </c>
      <c r="F1150" s="12" t="inlineStr">
        <is>
          <t>In Progress</t>
        </is>
      </c>
      <c r="G1150" s="12" t="inlineStr">
        <is>
          <t>High</t>
        </is>
      </c>
      <c r="H1150" s="12" t="inlineStr">
        <is>
          <t>M-005</t>
        </is>
      </c>
      <c r="I1150" s="12" t="inlineStr">
        <is>
          <t>M-010</t>
        </is>
      </c>
      <c r="J1150" s="12" t="inlineStr">
        <is>
          <t>2026-08-13</t>
        </is>
      </c>
      <c r="K1150" s="12" t="inlineStr">
        <is>
          <t>2026-10-26</t>
        </is>
      </c>
      <c r="L1150" s="12" t="inlineStr">
        <is>
          <t>8</t>
        </is>
      </c>
    </row>
    <row r="1151">
      <c r="A1151" s="13" t="inlineStr">
        <is>
          <t>CHKO-212</t>
        </is>
      </c>
      <c r="B1151" s="13" t="inlineStr">
        <is>
          <t>NSC-CHKO</t>
        </is>
      </c>
      <c r="C1151" s="13" t="inlineStr">
        <is>
          <t>SPRINT-CHKO-09</t>
        </is>
      </c>
      <c r="D1151" s="13" t="inlineStr">
        <is>
          <t>Story</t>
        </is>
      </c>
      <c r="E1151" s="13" t="inlineStr">
        <is>
          <t>Merchant checkout configuration overrides on tenant boot - Phase 18</t>
        </is>
      </c>
      <c r="F1151" s="13" t="inlineStr">
        <is>
          <t>Done</t>
        </is>
      </c>
      <c r="G1151" s="13" t="inlineStr">
        <is>
          <t>Low</t>
        </is>
      </c>
      <c r="H1151" s="13" t="inlineStr">
        <is>
          <t>M-025</t>
        </is>
      </c>
      <c r="I1151" s="13" t="inlineStr">
        <is>
          <t>M-005</t>
        </is>
      </c>
      <c r="J1151" s="13" t="inlineStr">
        <is>
          <t>2026-08-14</t>
        </is>
      </c>
      <c r="K1151" s="13" t="inlineStr">
        <is>
          <t>2026-08-24</t>
        </is>
      </c>
      <c r="L1151" s="13" t="inlineStr">
        <is>
          <t>1</t>
        </is>
      </c>
    </row>
    <row r="1152">
      <c r="A1152" s="12" t="inlineStr">
        <is>
          <t>CHKO-213</t>
        </is>
      </c>
      <c r="B1152" s="12" t="inlineStr">
        <is>
          <t>NSC-CHKO</t>
        </is>
      </c>
      <c r="C1152" s="12" t="inlineStr">
        <is>
          <t>SPRINT-CHKO-09</t>
        </is>
      </c>
      <c r="D1152" s="12" t="inlineStr">
        <is>
          <t>Task</t>
        </is>
      </c>
      <c r="E1152" s="12" t="inlineStr">
        <is>
          <t>Telemetry for checkout step drop-off rates across platforms - Phase 18</t>
        </is>
      </c>
      <c r="F1152" s="12" t="inlineStr">
        <is>
          <t>Done</t>
        </is>
      </c>
      <c r="G1152" s="12" t="inlineStr">
        <is>
          <t>High</t>
        </is>
      </c>
      <c r="H1152" s="12" t="inlineStr">
        <is>
          <t>M-026</t>
        </is>
      </c>
      <c r="I1152" s="12" t="inlineStr">
        <is>
          <t>M-010</t>
        </is>
      </c>
      <c r="J1152" s="12" t="inlineStr">
        <is>
          <t>2026-08-15</t>
        </is>
      </c>
      <c r="K1152" s="12" t="inlineStr">
        <is>
          <t>2026-08-26</t>
        </is>
      </c>
      <c r="L1152" s="12" t="inlineStr">
        <is>
          <t>2</t>
        </is>
      </c>
    </row>
    <row r="1153">
      <c r="A1153" s="13" t="inlineStr">
        <is>
          <t>CHKO-214</t>
        </is>
      </c>
      <c r="B1153" s="13" t="inlineStr">
        <is>
          <t>NSC-CHKO</t>
        </is>
      </c>
      <c r="C1153" s="13" t="inlineStr">
        <is>
          <t>SPRINT-CHKO-09</t>
        </is>
      </c>
      <c r="D1153" s="13" t="inlineStr">
        <is>
          <t>Epic</t>
        </is>
      </c>
      <c r="E1153" s="13" t="inlineStr">
        <is>
          <t>Fifteen-minute checkout reservation timeout on inventory holds - Phase 18</t>
        </is>
      </c>
      <c r="F1153" s="13" t="inlineStr">
        <is>
          <t>To Do</t>
        </is>
      </c>
      <c r="G1153" s="13" t="inlineStr">
        <is>
          <t>High</t>
        </is>
      </c>
      <c r="H1153" s="13" t="inlineStr">
        <is>
          <t>M-009</t>
        </is>
      </c>
      <c r="I1153" s="13" t="inlineStr">
        <is>
          <t>M-005</t>
        </is>
      </c>
      <c r="J1153" s="13" t="inlineStr">
        <is>
          <t>2026-08-15</t>
        </is>
      </c>
      <c r="K1153" s="13" t="inlineStr">
        <is>
          <t>2026-10-29</t>
        </is>
      </c>
      <c r="L1153" s="13" t="inlineStr">
        <is>
          <t>3</t>
        </is>
      </c>
    </row>
    <row r="1154">
      <c r="A1154" s="12" t="inlineStr">
        <is>
          <t>CHKO-215</t>
        </is>
      </c>
      <c r="B1154" s="12" t="inlineStr">
        <is>
          <t>NSC-CHKO</t>
        </is>
      </c>
      <c r="C1154" s="12" t="inlineStr">
        <is>
          <t>SPRINT-CHKO-09</t>
        </is>
      </c>
      <c r="D1154" s="12" t="inlineStr">
        <is>
          <t>Bug</t>
        </is>
      </c>
      <c r="E1154" s="12" t="inlineStr">
        <is>
          <t>Merchant custom checkout field sanitization and persistence - Phase 18</t>
        </is>
      </c>
      <c r="F1154" s="12" t="inlineStr">
        <is>
          <t>In Progress</t>
        </is>
      </c>
      <c r="G1154" s="12" t="inlineStr">
        <is>
          <t>Highest</t>
        </is>
      </c>
      <c r="H1154" s="12" t="inlineStr">
        <is>
          <t>M-010</t>
        </is>
      </c>
      <c r="I1154" s="12" t="inlineStr">
        <is>
          <t>M-010</t>
        </is>
      </c>
      <c r="J1154" s="12" t="inlineStr">
        <is>
          <t>2026-08-16</t>
        </is>
      </c>
      <c r="K1154" s="12" t="inlineStr">
        <is>
          <t>2026-10-30</t>
        </is>
      </c>
      <c r="L1154" s="12" t="inlineStr">
        <is>
          <t>5</t>
        </is>
      </c>
    </row>
    <row r="1155">
      <c r="A1155" s="13" t="inlineStr">
        <is>
          <t>CHKO-216</t>
        </is>
      </c>
      <c r="B1155" s="13" t="inlineStr">
        <is>
          <t>NSC-CHKO</t>
        </is>
      </c>
      <c r="C1155" s="13" t="inlineStr">
        <is>
          <t>SPRINT-CHKO-09</t>
        </is>
      </c>
      <c r="D1155" s="13" t="inlineStr">
        <is>
          <t>Bug</t>
        </is>
      </c>
      <c r="E1155" s="13" t="inlineStr">
        <is>
          <t>Tax exemption certificate verification for commercial accounts - Phase 18</t>
        </is>
      </c>
      <c r="F1155" s="13" t="inlineStr">
        <is>
          <t>Done</t>
        </is>
      </c>
      <c r="G1155" s="13" t="inlineStr">
        <is>
          <t>Medium</t>
        </is>
      </c>
      <c r="H1155" s="13" t="inlineStr">
        <is>
          <t>M-014</t>
        </is>
      </c>
      <c r="I1155" s="13" t="inlineStr">
        <is>
          <t>M-005</t>
        </is>
      </c>
      <c r="J1155" s="13" t="inlineStr">
        <is>
          <t>2026-08-16</t>
        </is>
      </c>
      <c r="K1155" s="13" t="inlineStr">
        <is>
          <t>2026-08-30</t>
        </is>
      </c>
      <c r="L1155" s="13" t="inlineStr">
        <is>
          <t>8</t>
        </is>
      </c>
    </row>
    <row r="1156">
      <c r="A1156" s="12" t="inlineStr">
        <is>
          <t>CHKO-217</t>
        </is>
      </c>
      <c r="B1156" s="12" t="inlineStr">
        <is>
          <t>NSC-CHKO</t>
        </is>
      </c>
      <c r="C1156" s="12" t="inlineStr">
        <is>
          <t>SPRINT-CHKO-09</t>
        </is>
      </c>
      <c r="D1156" s="12" t="inlineStr">
        <is>
          <t>Story</t>
        </is>
      </c>
      <c r="E1156" s="12" t="inlineStr">
        <is>
          <t>Customer shipping address validation before tax quotation - Phase 19</t>
        </is>
      </c>
      <c r="F1156" s="12" t="inlineStr">
        <is>
          <t>Done</t>
        </is>
      </c>
      <c r="G1156" s="12" t="inlineStr">
        <is>
          <t>Medium</t>
        </is>
      </c>
      <c r="H1156" s="12" t="inlineStr">
        <is>
          <t>M-016</t>
        </is>
      </c>
      <c r="I1156" s="12" t="inlineStr">
        <is>
          <t>M-010</t>
        </is>
      </c>
      <c r="J1156" s="12" t="inlineStr">
        <is>
          <t>2026-08-17</t>
        </is>
      </c>
      <c r="K1156" s="12" t="inlineStr">
        <is>
          <t>2026-09-01</t>
        </is>
      </c>
      <c r="L1156" s="12" t="inlineStr">
        <is>
          <t>1</t>
        </is>
      </c>
    </row>
    <row r="1157">
      <c r="A1157" s="13" t="inlineStr">
        <is>
          <t>CHKO-218</t>
        </is>
      </c>
      <c r="B1157" s="13" t="inlineStr">
        <is>
          <t>NSC-CHKO</t>
        </is>
      </c>
      <c r="C1157" s="13" t="inlineStr">
        <is>
          <t>SPRINT-CHKO-09</t>
        </is>
      </c>
      <c r="D1157" s="13" t="inlineStr">
        <is>
          <t>Story</t>
        </is>
      </c>
      <c r="E1157" s="13" t="inlineStr">
        <is>
          <t>Idempotent checkout session endpoint with durable replay keys - Phase 19</t>
        </is>
      </c>
      <c r="F1157" s="13" t="inlineStr">
        <is>
          <t>Blocked</t>
        </is>
      </c>
      <c r="G1157" s="13" t="inlineStr">
        <is>
          <t>Medium</t>
        </is>
      </c>
      <c r="H1157" s="13" t="inlineStr">
        <is>
          <t>M-005</t>
        </is>
      </c>
      <c r="I1157" s="13" t="inlineStr">
        <is>
          <t>M-005</t>
        </is>
      </c>
      <c r="J1157" s="13" t="inlineStr">
        <is>
          <t>2026-08-17</t>
        </is>
      </c>
      <c r="K1157" s="13" t="inlineStr">
        <is>
          <t>2026-10-09</t>
        </is>
      </c>
      <c r="L1157" s="13" t="inlineStr">
        <is>
          <t>2</t>
        </is>
      </c>
    </row>
    <row r="1158">
      <c r="A1158" s="12" t="inlineStr">
        <is>
          <t>CHKO-219</t>
        </is>
      </c>
      <c r="B1158" s="12" t="inlineStr">
        <is>
          <t>NSC-CHKO</t>
        </is>
      </c>
      <c r="C1158" s="12" t="inlineStr">
        <is>
          <t>SPRINT-CHKO-10</t>
        </is>
      </c>
      <c r="D1158" s="12" t="inlineStr">
        <is>
          <t>Story</t>
        </is>
      </c>
      <c r="E1158" s="12" t="inlineStr">
        <is>
          <t>External tax service timeout handling with graceful fallback mode - Phase 19</t>
        </is>
      </c>
      <c r="F1158" s="12" t="inlineStr">
        <is>
          <t>In Review</t>
        </is>
      </c>
      <c r="G1158" s="12" t="inlineStr">
        <is>
          <t>High</t>
        </is>
      </c>
      <c r="H1158" s="12" t="inlineStr">
        <is>
          <t>M-025</t>
        </is>
      </c>
      <c r="I1158" s="12" t="inlineStr">
        <is>
          <t>M-010</t>
        </is>
      </c>
      <c r="J1158" s="12" t="inlineStr">
        <is>
          <t>2026-08-18</t>
        </is>
      </c>
      <c r="K1158" s="12" t="inlineStr">
        <is>
          <t>2026-11-03</t>
        </is>
      </c>
      <c r="L1158" s="12" t="inlineStr">
        <is>
          <t>3</t>
        </is>
      </c>
    </row>
    <row r="1159">
      <c r="A1159" s="13" t="inlineStr">
        <is>
          <t>CHKO-220</t>
        </is>
      </c>
      <c r="B1159" s="13" t="inlineStr">
        <is>
          <t>NSC-CHKO</t>
        </is>
      </c>
      <c r="C1159" s="13" t="inlineStr">
        <is>
          <t>SPRINT-CHKO-10</t>
        </is>
      </c>
      <c r="D1159" s="13" t="inlineStr">
        <is>
          <t>Story</t>
        </is>
      </c>
      <c r="E1159" s="13" t="inlineStr">
        <is>
          <t>Fallback shipping rate computation during carrier API outages - Phase 19</t>
        </is>
      </c>
      <c r="F1159" s="13" t="inlineStr">
        <is>
          <t>In Progress</t>
        </is>
      </c>
      <c r="G1159" s="13" t="inlineStr">
        <is>
          <t>Low</t>
        </is>
      </c>
      <c r="H1159" s="13" t="inlineStr">
        <is>
          <t>M-026</t>
        </is>
      </c>
      <c r="I1159" s="13" t="inlineStr">
        <is>
          <t>M-005</t>
        </is>
      </c>
      <c r="J1159" s="13" t="inlineStr">
        <is>
          <t>2026-08-19</t>
        </is>
      </c>
      <c r="K1159" s="13" t="inlineStr">
        <is>
          <t>2026-10-15</t>
        </is>
      </c>
      <c r="L1159" s="13" t="inlineStr">
        <is>
          <t>5</t>
        </is>
      </c>
    </row>
    <row r="1160">
      <c r="A1160" s="12" t="inlineStr">
        <is>
          <t>CHKO-221</t>
        </is>
      </c>
      <c r="B1160" s="12" t="inlineStr">
        <is>
          <t>NSC-CHKO</t>
        </is>
      </c>
      <c r="C1160" s="12" t="inlineStr">
        <is>
          <t>SPRINT-CHKO-10</t>
        </is>
      </c>
      <c r="D1160" s="12" t="inlineStr">
        <is>
          <t>Task</t>
        </is>
      </c>
      <c r="E1160" s="12" t="inlineStr">
        <is>
          <t>Prevention of duplicate order submission on multi-click submission - Phase 19</t>
        </is>
      </c>
      <c r="F1160" s="12" t="inlineStr">
        <is>
          <t>Done</t>
        </is>
      </c>
      <c r="G1160" s="12" t="inlineStr">
        <is>
          <t>High</t>
        </is>
      </c>
      <c r="H1160" s="12" t="inlineStr">
        <is>
          <t>M-009</t>
        </is>
      </c>
      <c r="I1160" s="12" t="inlineStr">
        <is>
          <t>M-010</t>
        </is>
      </c>
      <c r="J1160" s="12" t="inlineStr">
        <is>
          <t>2026-08-19</t>
        </is>
      </c>
      <c r="K1160" s="12" t="inlineStr">
        <is>
          <t>2026-09-07</t>
        </is>
      </c>
      <c r="L1160" s="12" t="inlineStr">
        <is>
          <t>8</t>
        </is>
      </c>
    </row>
    <row r="1161">
      <c r="A1161" s="13" t="inlineStr">
        <is>
          <t>CHKO-222</t>
        </is>
      </c>
      <c r="B1161" s="13" t="inlineStr">
        <is>
          <t>NSC-CHKO</t>
        </is>
      </c>
      <c r="C1161" s="13" t="inlineStr">
        <is>
          <t>SPRINT-CHKO-10</t>
        </is>
      </c>
      <c r="D1161" s="13" t="inlineStr">
        <is>
          <t>Epic</t>
        </is>
      </c>
      <c r="E1161" s="13" t="inlineStr">
        <is>
          <t>Keyboard accessibility and screen reader flow in checkout UI - Phase 19</t>
        </is>
      </c>
      <c r="F1161" s="13" t="inlineStr">
        <is>
          <t>Done</t>
        </is>
      </c>
      <c r="G1161" s="13" t="inlineStr">
        <is>
          <t>High</t>
        </is>
      </c>
      <c r="H1161" s="13" t="inlineStr">
        <is>
          <t>M-010</t>
        </is>
      </c>
      <c r="I1161" s="13" t="inlineStr">
        <is>
          <t>M-005</t>
        </is>
      </c>
      <c r="J1161" s="13" t="inlineStr">
        <is>
          <t>2026-08-20</t>
        </is>
      </c>
      <c r="K1161" s="13" t="inlineStr">
        <is>
          <t>2026-09-09</t>
        </is>
      </c>
      <c r="L1161" s="13" t="inlineStr">
        <is>
          <t>1</t>
        </is>
      </c>
    </row>
    <row r="1162">
      <c r="A1162" s="12" t="inlineStr">
        <is>
          <t>CHKO-223</t>
        </is>
      </c>
      <c r="B1162" s="12" t="inlineStr">
        <is>
          <t>NSC-CHKO</t>
        </is>
      </c>
      <c r="C1162" s="12" t="inlineStr">
        <is>
          <t>SPRINT-CHKO-10</t>
        </is>
      </c>
      <c r="D1162" s="12" t="inlineStr">
        <is>
          <t>Bug</t>
        </is>
      </c>
      <c r="E1162" s="12" t="inlineStr">
        <is>
          <t>Split-step checkout state machine with transactional checkpoints - Phase 19</t>
        </is>
      </c>
      <c r="F1162" s="12" t="inlineStr">
        <is>
          <t>To Do</t>
        </is>
      </c>
      <c r="G1162" s="12" t="inlineStr">
        <is>
          <t>Highest</t>
        </is>
      </c>
      <c r="H1162" s="12" t="inlineStr">
        <is>
          <t>M-014</t>
        </is>
      </c>
      <c r="I1162" s="12" t="inlineStr">
        <is>
          <t>M-010</t>
        </is>
      </c>
      <c r="J1162" s="12" t="inlineStr">
        <is>
          <t>2026-08-20</t>
        </is>
      </c>
      <c r="K1162" s="12" t="inlineStr">
        <is>
          <t>2026-10-18</t>
        </is>
      </c>
      <c r="L1162" s="12" t="inlineStr">
        <is>
          <t>2</t>
        </is>
      </c>
    </row>
    <row r="1163">
      <c r="A1163" s="13" t="inlineStr">
        <is>
          <t>CHKO-224</t>
        </is>
      </c>
      <c r="B1163" s="13" t="inlineStr">
        <is>
          <t>NSC-CHKO</t>
        </is>
      </c>
      <c r="C1163" s="13" t="inlineStr">
        <is>
          <t>SPRINT-CHKO-10</t>
        </is>
      </c>
      <c r="D1163" s="13" t="inlineStr">
        <is>
          <t>Bug</t>
        </is>
      </c>
      <c r="E1163" s="13" t="inlineStr">
        <is>
          <t>Merchant checkout configuration overrides on tenant boot - Phase 19</t>
        </is>
      </c>
      <c r="F1163" s="13" t="inlineStr">
        <is>
          <t>In Progress</t>
        </is>
      </c>
      <c r="G1163" s="13" t="inlineStr">
        <is>
          <t>Medium</t>
        </is>
      </c>
      <c r="H1163" s="13" t="inlineStr">
        <is>
          <t>M-016</t>
        </is>
      </c>
      <c r="I1163" s="13" t="inlineStr">
        <is>
          <t>M-005</t>
        </is>
      </c>
      <c r="J1163" s="13" t="inlineStr">
        <is>
          <t>2026-08-21</t>
        </is>
      </c>
      <c r="K1163" s="13" t="inlineStr">
        <is>
          <t>2026-10-07</t>
        </is>
      </c>
      <c r="L1163" s="13" t="inlineStr">
        <is>
          <t>3</t>
        </is>
      </c>
    </row>
    <row r="1164">
      <c r="A1164" s="12" t="inlineStr">
        <is>
          <t>CHKO-225</t>
        </is>
      </c>
      <c r="B1164" s="12" t="inlineStr">
        <is>
          <t>NSC-CHKO</t>
        </is>
      </c>
      <c r="C1164" s="12" t="inlineStr">
        <is>
          <t>SPRINT-CHKO-10</t>
        </is>
      </c>
      <c r="D1164" s="12" t="inlineStr">
        <is>
          <t>Story</t>
        </is>
      </c>
      <c r="E1164" s="12" t="inlineStr">
        <is>
          <t>Telemetry for checkout step drop-off rates across platforms - Phase 19</t>
        </is>
      </c>
      <c r="F1164" s="12" t="inlineStr">
        <is>
          <t>Done</t>
        </is>
      </c>
      <c r="G1164" s="12" t="inlineStr">
        <is>
          <t>Medium</t>
        </is>
      </c>
      <c r="H1164" s="12" t="inlineStr">
        <is>
          <t>M-005</t>
        </is>
      </c>
      <c r="I1164" s="12" t="inlineStr">
        <is>
          <t>M-010</t>
        </is>
      </c>
      <c r="J1164" s="12" t="inlineStr">
        <is>
          <t>2026-08-21</t>
        </is>
      </c>
      <c r="K1164" s="12" t="inlineStr">
        <is>
          <t>2026-08-29</t>
        </is>
      </c>
      <c r="L1164" s="12" t="inlineStr">
        <is>
          <t>5</t>
        </is>
      </c>
    </row>
    <row r="1165">
      <c r="A1165" s="13" t="inlineStr">
        <is>
          <t>CHKO-226</t>
        </is>
      </c>
      <c r="B1165" s="13" t="inlineStr">
        <is>
          <t>NSC-CHKO</t>
        </is>
      </c>
      <c r="C1165" s="13" t="inlineStr">
        <is>
          <t>SPRINT-CHKO-10</t>
        </is>
      </c>
      <c r="D1165" s="13" t="inlineStr">
        <is>
          <t>Story</t>
        </is>
      </c>
      <c r="E1165" s="13" t="inlineStr">
        <is>
          <t>Fifteen-minute checkout reservation timeout on inventory holds - Phase 19</t>
        </is>
      </c>
      <c r="F1165" s="13" t="inlineStr">
        <is>
          <t>Done</t>
        </is>
      </c>
      <c r="G1165" s="13" t="inlineStr">
        <is>
          <t>Medium</t>
        </is>
      </c>
      <c r="H1165" s="13" t="inlineStr">
        <is>
          <t>M-025</t>
        </is>
      </c>
      <c r="I1165" s="13" t="inlineStr">
        <is>
          <t>M-005</t>
        </is>
      </c>
      <c r="J1165" s="13" t="inlineStr">
        <is>
          <t>2026-08-22</t>
        </is>
      </c>
      <c r="K1165" s="13" t="inlineStr">
        <is>
          <t>2026-08-31</t>
        </is>
      </c>
      <c r="L1165" s="13" t="inlineStr">
        <is>
          <t>8</t>
        </is>
      </c>
    </row>
    <row r="1166">
      <c r="A1166" s="12" t="inlineStr">
        <is>
          <t>CHKO-227</t>
        </is>
      </c>
      <c r="B1166" s="12" t="inlineStr">
        <is>
          <t>NSC-CHKO</t>
        </is>
      </c>
      <c r="C1166" s="12" t="inlineStr">
        <is>
          <t>SPRINT-CHKO-10</t>
        </is>
      </c>
      <c r="D1166" s="12" t="inlineStr">
        <is>
          <t>Story</t>
        </is>
      </c>
      <c r="E1166" s="12" t="inlineStr">
        <is>
          <t>Merchant custom checkout field sanitization and persistence - Phase 19</t>
        </is>
      </c>
      <c r="F1166" s="12" t="inlineStr">
        <is>
          <t>Blocked</t>
        </is>
      </c>
      <c r="G1166" s="12" t="inlineStr">
        <is>
          <t>High</t>
        </is>
      </c>
      <c r="H1166" s="12" t="inlineStr">
        <is>
          <t>M-026</t>
        </is>
      </c>
      <c r="I1166" s="12" t="inlineStr">
        <is>
          <t>M-010</t>
        </is>
      </c>
      <c r="J1166" s="12" t="inlineStr">
        <is>
          <t>2026-08-22</t>
        </is>
      </c>
      <c r="K1166" s="12" t="inlineStr">
        <is>
          <t>2026-10-17</t>
        </is>
      </c>
      <c r="L1166" s="12" t="inlineStr">
        <is>
          <t>1</t>
        </is>
      </c>
    </row>
    <row r="1167">
      <c r="A1167" s="13" t="inlineStr">
        <is>
          <t>CHKO-228</t>
        </is>
      </c>
      <c r="B1167" s="13" t="inlineStr">
        <is>
          <t>NSC-CHKO</t>
        </is>
      </c>
      <c r="C1167" s="13" t="inlineStr">
        <is>
          <t>SPRINT-CHKO-10</t>
        </is>
      </c>
      <c r="D1167" s="13" t="inlineStr">
        <is>
          <t>Story</t>
        </is>
      </c>
      <c r="E1167" s="13" t="inlineStr">
        <is>
          <t>Tax exemption certificate verification for commercial accounts - Phase 19</t>
        </is>
      </c>
      <c r="F1167" s="13" t="inlineStr">
        <is>
          <t>In Review</t>
        </is>
      </c>
      <c r="G1167" s="13" t="inlineStr">
        <is>
          <t>Low</t>
        </is>
      </c>
      <c r="H1167" s="13" t="inlineStr">
        <is>
          <t>M-009</t>
        </is>
      </c>
      <c r="I1167" s="13" t="inlineStr">
        <is>
          <t>M-005</t>
        </is>
      </c>
      <c r="J1167" s="13" t="inlineStr">
        <is>
          <t>2026-08-23</t>
        </is>
      </c>
      <c r="K1167" s="13" t="inlineStr">
        <is>
          <t>2026-10-23</t>
        </is>
      </c>
      <c r="L1167" s="13" t="inlineStr">
        <is>
          <t>2</t>
        </is>
      </c>
    </row>
    <row r="1168">
      <c r="A1168" s="12" t="inlineStr">
        <is>
          <t>CHKO-229</t>
        </is>
      </c>
      <c r="B1168" s="12" t="inlineStr">
        <is>
          <t>NSC-CHKO</t>
        </is>
      </c>
      <c r="C1168" s="12" t="inlineStr">
        <is>
          <t>SPRINT-CHKO-10</t>
        </is>
      </c>
      <c r="D1168" s="12" t="inlineStr">
        <is>
          <t>Task</t>
        </is>
      </c>
      <c r="E1168" s="12" t="inlineStr">
        <is>
          <t>Customer shipping address validation before tax quotation - Phase 20</t>
        </is>
      </c>
      <c r="F1168" s="12" t="inlineStr">
        <is>
          <t>In Progress</t>
        </is>
      </c>
      <c r="G1168" s="12" t="inlineStr">
        <is>
          <t>High</t>
        </is>
      </c>
      <c r="H1168" s="12" t="inlineStr">
        <is>
          <t>M-010</t>
        </is>
      </c>
      <c r="I1168" s="12" t="inlineStr">
        <is>
          <t>M-010</t>
        </is>
      </c>
      <c r="J1168" s="12" t="inlineStr">
        <is>
          <t>2026-08-24</t>
        </is>
      </c>
      <c r="K1168" s="12" t="inlineStr">
        <is>
          <t>2026-10-24</t>
        </is>
      </c>
      <c r="L1168" s="12" t="inlineStr">
        <is>
          <t>3</t>
        </is>
      </c>
    </row>
    <row r="1169">
      <c r="A1169" s="13" t="inlineStr">
        <is>
          <t>CHKO-230</t>
        </is>
      </c>
      <c r="B1169" s="13" t="inlineStr">
        <is>
          <t>NSC-CHKO</t>
        </is>
      </c>
      <c r="C1169" s="13" t="inlineStr">
        <is>
          <t>SPRINT-CHKO-10</t>
        </is>
      </c>
      <c r="D1169" s="13" t="inlineStr">
        <is>
          <t>Epic</t>
        </is>
      </c>
      <c r="E1169" s="13" t="inlineStr">
        <is>
          <t>Idempotent checkout session endpoint with durable replay keys - Phase 20</t>
        </is>
      </c>
      <c r="F1169" s="13" t="inlineStr">
        <is>
          <t>Done</t>
        </is>
      </c>
      <c r="G1169" s="13" t="inlineStr">
        <is>
          <t>High</t>
        </is>
      </c>
      <c r="H1169" s="13" t="inlineStr">
        <is>
          <t>M-014</t>
        </is>
      </c>
      <c r="I1169" s="13" t="inlineStr">
        <is>
          <t>M-005</t>
        </is>
      </c>
      <c r="J1169" s="13" t="inlineStr">
        <is>
          <t>2026-08-24</t>
        </is>
      </c>
      <c r="K1169" s="13" t="inlineStr">
        <is>
          <t>2026-09-06</t>
        </is>
      </c>
      <c r="L1169" s="13" t="inlineStr">
        <is>
          <t>5</t>
        </is>
      </c>
    </row>
    <row r="1170">
      <c r="A1170" s="12" t="inlineStr">
        <is>
          <t>CHKO-231</t>
        </is>
      </c>
      <c r="B1170" s="12" t="inlineStr">
        <is>
          <t>NSC-CHKO</t>
        </is>
      </c>
      <c r="C1170" s="12" t="inlineStr">
        <is>
          <t>SPRINT-CHKO-10</t>
        </is>
      </c>
      <c r="D1170" s="12" t="inlineStr">
        <is>
          <t>Bug</t>
        </is>
      </c>
      <c r="E1170" s="12" t="inlineStr">
        <is>
          <t>External tax service timeout handling with graceful fallback mode - Phase 20</t>
        </is>
      </c>
      <c r="F1170" s="12" t="inlineStr">
        <is>
          <t>Done</t>
        </is>
      </c>
      <c r="G1170" s="12" t="inlineStr">
        <is>
          <t>Highest</t>
        </is>
      </c>
      <c r="H1170" s="12" t="inlineStr">
        <is>
          <t>M-016</t>
        </is>
      </c>
      <c r="I1170" s="12" t="inlineStr">
        <is>
          <t>M-010</t>
        </is>
      </c>
      <c r="J1170" s="12" t="inlineStr">
        <is>
          <t>2026-08-25</t>
        </is>
      </c>
      <c r="K1170" s="12" t="inlineStr">
        <is>
          <t>2026-09-08</t>
        </is>
      </c>
      <c r="L1170" s="12" t="inlineStr">
        <is>
          <t>8</t>
        </is>
      </c>
    </row>
    <row r="1171">
      <c r="A1171" s="13" t="inlineStr">
        <is>
          <t>CHKO-232</t>
        </is>
      </c>
      <c r="B1171" s="13" t="inlineStr">
        <is>
          <t>NSC-CHKO</t>
        </is>
      </c>
      <c r="C1171" s="13" t="inlineStr">
        <is>
          <t>SPRINT-CHKO-10</t>
        </is>
      </c>
      <c r="D1171" s="13" t="inlineStr">
        <is>
          <t>Bug</t>
        </is>
      </c>
      <c r="E1171" s="13" t="inlineStr">
        <is>
          <t>Fallback shipping rate computation during carrier API outages - Phase 20</t>
        </is>
      </c>
      <c r="F1171" s="13" t="inlineStr">
        <is>
          <t>To Do</t>
        </is>
      </c>
      <c r="G1171" s="13" t="inlineStr">
        <is>
          <t>Medium</t>
        </is>
      </c>
      <c r="H1171" s="13" t="inlineStr">
        <is>
          <t>M-005</t>
        </is>
      </c>
      <c r="I1171" s="13" t="inlineStr">
        <is>
          <t>M-005</t>
        </is>
      </c>
      <c r="J1171" s="13" t="inlineStr">
        <is>
          <t>2026-08-25</t>
        </is>
      </c>
      <c r="K1171" s="13" t="inlineStr">
        <is>
          <t>2026-10-27</t>
        </is>
      </c>
      <c r="L1171" s="13" t="inlineStr">
        <is>
          <t>1</t>
        </is>
      </c>
    </row>
    <row r="1172">
      <c r="A1172" s="12" t="inlineStr">
        <is>
          <t>CHKO-233</t>
        </is>
      </c>
      <c r="B1172" s="12" t="inlineStr">
        <is>
          <t>NSC-CHKO</t>
        </is>
      </c>
      <c r="C1172" s="12" t="inlineStr">
        <is>
          <t>SPRINT-CHKO-10</t>
        </is>
      </c>
      <c r="D1172" s="12" t="inlineStr">
        <is>
          <t>Story</t>
        </is>
      </c>
      <c r="E1172" s="12" t="inlineStr">
        <is>
          <t>Prevention of duplicate order submission on multi-click submission - Phase 20</t>
        </is>
      </c>
      <c r="F1172" s="12" t="inlineStr">
        <is>
          <t>In Progress</t>
        </is>
      </c>
      <c r="G1172" s="12" t="inlineStr">
        <is>
          <t>Medium</t>
        </is>
      </c>
      <c r="H1172" s="12" t="inlineStr">
        <is>
          <t>M-025</t>
        </is>
      </c>
      <c r="I1172" s="12" t="inlineStr">
        <is>
          <t>M-010</t>
        </is>
      </c>
      <c r="J1172" s="12" t="inlineStr">
        <is>
          <t>2026-08-26</t>
        </is>
      </c>
      <c r="K1172" s="12" t="inlineStr">
        <is>
          <t>2026-10-28</t>
        </is>
      </c>
      <c r="L1172" s="12" t="inlineStr">
        <is>
          <t>2</t>
        </is>
      </c>
    </row>
    <row r="1173">
      <c r="A1173" s="13" t="inlineStr">
        <is>
          <t>CHKO-234</t>
        </is>
      </c>
      <c r="B1173" s="13" t="inlineStr">
        <is>
          <t>NSC-CHKO</t>
        </is>
      </c>
      <c r="C1173" s="13" t="inlineStr">
        <is>
          <t>SPRINT-CHKO-10</t>
        </is>
      </c>
      <c r="D1173" s="13" t="inlineStr">
        <is>
          <t>Story</t>
        </is>
      </c>
      <c r="E1173" s="13" t="inlineStr">
        <is>
          <t>Keyboard accessibility and screen reader flow in checkout UI - Phase 20</t>
        </is>
      </c>
      <c r="F1173" s="13" t="inlineStr">
        <is>
          <t>Done</t>
        </is>
      </c>
      <c r="G1173" s="13" t="inlineStr">
        <is>
          <t>Medium</t>
        </is>
      </c>
      <c r="H1173" s="13" t="inlineStr">
        <is>
          <t>M-026</t>
        </is>
      </c>
      <c r="I1173" s="13" t="inlineStr">
        <is>
          <t>M-005</t>
        </is>
      </c>
      <c r="J1173" s="13" t="inlineStr">
        <is>
          <t>2026-08-26</t>
        </is>
      </c>
      <c r="K1173" s="13" t="inlineStr">
        <is>
          <t>2026-09-12</t>
        </is>
      </c>
      <c r="L1173" s="13" t="inlineStr">
        <is>
          <t>3</t>
        </is>
      </c>
    </row>
    <row r="1174">
      <c r="A1174" s="12" t="inlineStr">
        <is>
          <t>CHKO-235</t>
        </is>
      </c>
      <c r="B1174" s="12" t="inlineStr">
        <is>
          <t>NSC-CHKO</t>
        </is>
      </c>
      <c r="C1174" s="12" t="inlineStr">
        <is>
          <t>SPRINT-CHKO-10</t>
        </is>
      </c>
      <c r="D1174" s="12" t="inlineStr">
        <is>
          <t>Story</t>
        </is>
      </c>
      <c r="E1174" s="12" t="inlineStr">
        <is>
          <t>Split-step checkout state machine with transactional checkpoints - Phase 20</t>
        </is>
      </c>
      <c r="F1174" s="12" t="inlineStr">
        <is>
          <t>Done</t>
        </is>
      </c>
      <c r="G1174" s="12" t="inlineStr">
        <is>
          <t>High</t>
        </is>
      </c>
      <c r="H1174" s="12" t="inlineStr">
        <is>
          <t>M-009</t>
        </is>
      </c>
      <c r="I1174" s="12" t="inlineStr">
        <is>
          <t>M-010</t>
        </is>
      </c>
      <c r="J1174" s="12" t="inlineStr">
        <is>
          <t>2026-08-27</t>
        </is>
      </c>
      <c r="K1174" s="12" t="inlineStr">
        <is>
          <t>2026-09-14</t>
        </is>
      </c>
      <c r="L1174" s="12" t="inlineStr">
        <is>
          <t>5</t>
        </is>
      </c>
    </row>
    <row r="1175">
      <c r="A1175" s="13" t="inlineStr">
        <is>
          <t>CHKO-236</t>
        </is>
      </c>
      <c r="B1175" s="13" t="inlineStr">
        <is>
          <t>NSC-CHKO</t>
        </is>
      </c>
      <c r="C1175" s="13" t="inlineStr">
        <is>
          <t>SPRINT-CHKO-10</t>
        </is>
      </c>
      <c r="D1175" s="13" t="inlineStr">
        <is>
          <t>Story</t>
        </is>
      </c>
      <c r="E1175" s="13" t="inlineStr">
        <is>
          <t>Merchant checkout configuration overrides on tenant boot - Phase 20</t>
        </is>
      </c>
      <c r="F1175" s="13" t="inlineStr">
        <is>
          <t>Blocked</t>
        </is>
      </c>
      <c r="G1175" s="13" t="inlineStr">
        <is>
          <t>Low</t>
        </is>
      </c>
      <c r="H1175" s="13" t="inlineStr">
        <is>
          <t>M-010</t>
        </is>
      </c>
      <c r="I1175" s="13" t="inlineStr">
        <is>
          <t>M-005</t>
        </is>
      </c>
      <c r="J1175" s="13" t="inlineStr">
        <is>
          <t>2026-08-28</t>
        </is>
      </c>
      <c r="K1175" s="13" t="inlineStr">
        <is>
          <t>2026-10-07</t>
        </is>
      </c>
      <c r="L1175" s="13" t="inlineStr">
        <is>
          <t>8</t>
        </is>
      </c>
    </row>
    <row r="1176">
      <c r="A1176" s="12" t="inlineStr">
        <is>
          <t>CHKO-237</t>
        </is>
      </c>
      <c r="B1176" s="12" t="inlineStr">
        <is>
          <t>NSC-CHKO</t>
        </is>
      </c>
      <c r="C1176" s="12" t="inlineStr">
        <is>
          <t>SPRINT-CHKO-10</t>
        </is>
      </c>
      <c r="D1176" s="12" t="inlineStr">
        <is>
          <t>Task</t>
        </is>
      </c>
      <c r="E1176" s="12" t="inlineStr">
        <is>
          <t>Telemetry for checkout step drop-off rates across platforms - Phase 20</t>
        </is>
      </c>
      <c r="F1176" s="12" t="inlineStr">
        <is>
          <t>In Review</t>
        </is>
      </c>
      <c r="G1176" s="12" t="inlineStr">
        <is>
          <t>High</t>
        </is>
      </c>
      <c r="H1176" s="12" t="inlineStr">
        <is>
          <t>M-014</t>
        </is>
      </c>
      <c r="I1176" s="12" t="inlineStr">
        <is>
          <t>M-010</t>
        </is>
      </c>
      <c r="J1176" s="12" t="inlineStr">
        <is>
          <t>2026-08-28</t>
        </is>
      </c>
      <c r="K1176" s="12" t="inlineStr">
        <is>
          <t>2026-11-01</t>
        </is>
      </c>
      <c r="L1176" s="12" t="inlineStr">
        <is>
          <t>1</t>
        </is>
      </c>
    </row>
    <row r="1177">
      <c r="A1177" s="13" t="inlineStr">
        <is>
          <t>CHKO-238</t>
        </is>
      </c>
      <c r="B1177" s="13" t="inlineStr">
        <is>
          <t>NSC-CHKO</t>
        </is>
      </c>
      <c r="C1177" s="13" t="inlineStr">
        <is>
          <t>SPRINT-CHKO-10</t>
        </is>
      </c>
      <c r="D1177" s="13" t="inlineStr">
        <is>
          <t>Epic</t>
        </is>
      </c>
      <c r="E1177" s="13" t="inlineStr">
        <is>
          <t>Fifteen-minute checkout reservation timeout on inventory holds - Phase 20</t>
        </is>
      </c>
      <c r="F1177" s="13" t="inlineStr">
        <is>
          <t>In Progress</t>
        </is>
      </c>
      <c r="G1177" s="13" t="inlineStr">
        <is>
          <t>High</t>
        </is>
      </c>
      <c r="H1177" s="13" t="inlineStr">
        <is>
          <t>M-016</t>
        </is>
      </c>
      <c r="I1177" s="13" t="inlineStr">
        <is>
          <t>M-005</t>
        </is>
      </c>
      <c r="J1177" s="13" t="inlineStr">
        <is>
          <t>2026-08-29</t>
        </is>
      </c>
      <c r="K1177" s="13" t="inlineStr">
        <is>
          <t>2026-10-08</t>
        </is>
      </c>
      <c r="L1177" s="13" t="inlineStr">
        <is>
          <t>2</t>
        </is>
      </c>
    </row>
    <row r="1178">
      <c r="A1178" s="12" t="inlineStr">
        <is>
          <t>CHKO-239</t>
        </is>
      </c>
      <c r="B1178" s="12" t="inlineStr">
        <is>
          <t>NSC-CHKO</t>
        </is>
      </c>
      <c r="C1178" s="12" t="inlineStr">
        <is>
          <t>SPRINT-CHKO-10</t>
        </is>
      </c>
      <c r="D1178" s="12" t="inlineStr">
        <is>
          <t>Bug</t>
        </is>
      </c>
      <c r="E1178" s="12" t="inlineStr">
        <is>
          <t>Merchant custom checkout field sanitization and persistence - Phase 20</t>
        </is>
      </c>
      <c r="F1178" s="12" t="inlineStr">
        <is>
          <t>Done</t>
        </is>
      </c>
      <c r="G1178" s="12" t="inlineStr">
        <is>
          <t>Highest</t>
        </is>
      </c>
      <c r="H1178" s="12" t="inlineStr">
        <is>
          <t>M-005</t>
        </is>
      </c>
      <c r="I1178" s="12" t="inlineStr">
        <is>
          <t>M-010</t>
        </is>
      </c>
      <c r="J1178" s="12" t="inlineStr">
        <is>
          <t>2026-08-29</t>
        </is>
      </c>
      <c r="K1178" s="12" t="inlineStr">
        <is>
          <t>2026-09-20</t>
        </is>
      </c>
      <c r="L1178" s="12" t="inlineStr">
        <is>
          <t>3</t>
        </is>
      </c>
    </row>
    <row r="1179">
      <c r="A1179" s="13" t="inlineStr">
        <is>
          <t>CHKO-240</t>
        </is>
      </c>
      <c r="B1179" s="13" t="inlineStr">
        <is>
          <t>NSC-CHKO</t>
        </is>
      </c>
      <c r="C1179" s="13" t="inlineStr">
        <is>
          <t>SPRINT-CHKO-10</t>
        </is>
      </c>
      <c r="D1179" s="13" t="inlineStr">
        <is>
          <t>Bug</t>
        </is>
      </c>
      <c r="E1179" s="13" t="inlineStr">
        <is>
          <t>Tax exemption certificate verification for commercial accounts - Phase 20</t>
        </is>
      </c>
      <c r="F1179" s="13" t="inlineStr">
        <is>
          <t>Done</t>
        </is>
      </c>
      <c r="G1179" s="13" t="inlineStr">
        <is>
          <t>Medium</t>
        </is>
      </c>
      <c r="H1179" s="13" t="inlineStr">
        <is>
          <t>M-025</t>
        </is>
      </c>
      <c r="I1179" s="13" t="inlineStr">
        <is>
          <t>M-005</t>
        </is>
      </c>
      <c r="J1179" s="13" t="inlineStr">
        <is>
          <t>2026-08-30</t>
        </is>
      </c>
      <c r="K1179" s="13" t="inlineStr">
        <is>
          <t>2026-09-07</t>
        </is>
      </c>
      <c r="L1179" s="13" t="inlineStr">
        <is>
          <t>5</t>
        </is>
      </c>
    </row>
    <row r="1180">
      <c r="A1180" s="12" t="inlineStr">
        <is>
          <t>CHKO-241</t>
        </is>
      </c>
      <c r="B1180" s="12" t="inlineStr">
        <is>
          <t>NSC-CHKO</t>
        </is>
      </c>
      <c r="C1180" s="12" t="inlineStr">
        <is>
          <t>SPRINT-CHKO-10</t>
        </is>
      </c>
      <c r="D1180" s="12" t="inlineStr">
        <is>
          <t>Story</t>
        </is>
      </c>
      <c r="E1180" s="12" t="inlineStr">
        <is>
          <t>Customer shipping address validation before tax quotation - Phase 21</t>
        </is>
      </c>
      <c r="F1180" s="12" t="inlineStr">
        <is>
          <t>To Do</t>
        </is>
      </c>
      <c r="G1180" s="12" t="inlineStr">
        <is>
          <t>Medium</t>
        </is>
      </c>
      <c r="H1180" s="12" t="inlineStr">
        <is>
          <t>M-026</t>
        </is>
      </c>
      <c r="I1180" s="12" t="inlineStr">
        <is>
          <t>M-010</t>
        </is>
      </c>
      <c r="J1180" s="12" t="inlineStr">
        <is>
          <t>2026-08-30</t>
        </is>
      </c>
      <c r="K1180" s="12" t="inlineStr">
        <is>
          <t>2026-10-16</t>
        </is>
      </c>
      <c r="L1180" s="12" t="inlineStr">
        <is>
          <t>8</t>
        </is>
      </c>
    </row>
    <row r="1181">
      <c r="A1181" s="13" t="inlineStr">
        <is>
          <t>CHKO-242</t>
        </is>
      </c>
      <c r="B1181" s="13" t="inlineStr">
        <is>
          <t>NSC-CHKO</t>
        </is>
      </c>
      <c r="C1181" s="13" t="inlineStr">
        <is>
          <t>SPRINT-CHKO-10</t>
        </is>
      </c>
      <c r="D1181" s="13" t="inlineStr">
        <is>
          <t>Story</t>
        </is>
      </c>
      <c r="E1181" s="13" t="inlineStr">
        <is>
          <t>Idempotent checkout session endpoint with durable replay keys - Phase 21</t>
        </is>
      </c>
      <c r="F1181" s="13" t="inlineStr">
        <is>
          <t>In Progress</t>
        </is>
      </c>
      <c r="G1181" s="13" t="inlineStr">
        <is>
          <t>Medium</t>
        </is>
      </c>
      <c r="H1181" s="13" t="inlineStr">
        <is>
          <t>M-009</t>
        </is>
      </c>
      <c r="I1181" s="13" t="inlineStr">
        <is>
          <t>M-005</t>
        </is>
      </c>
      <c r="J1181" s="13" t="inlineStr">
        <is>
          <t>2026-08-31</t>
        </is>
      </c>
      <c r="K1181" s="13" t="inlineStr">
        <is>
          <t>2026-10-17</t>
        </is>
      </c>
      <c r="L1181" s="13" t="inlineStr">
        <is>
          <t>1</t>
        </is>
      </c>
    </row>
    <row r="1182">
      <c r="A1182" s="12" t="inlineStr">
        <is>
          <t>CHKO-243</t>
        </is>
      </c>
      <c r="B1182" s="12" t="inlineStr">
        <is>
          <t>NSC-CHKO</t>
        </is>
      </c>
      <c r="C1182" s="12" t="inlineStr">
        <is>
          <t>SPRINT-CHKO-10</t>
        </is>
      </c>
      <c r="D1182" s="12" t="inlineStr">
        <is>
          <t>Story</t>
        </is>
      </c>
      <c r="E1182" s="12" t="inlineStr">
        <is>
          <t>External tax service timeout handling with graceful fallback mode - Phase 21</t>
        </is>
      </c>
      <c r="F1182" s="12" t="inlineStr">
        <is>
          <t>Done</t>
        </is>
      </c>
      <c r="G1182" s="12" t="inlineStr">
        <is>
          <t>High</t>
        </is>
      </c>
      <c r="H1182" s="12" t="inlineStr">
        <is>
          <t>M-010</t>
        </is>
      </c>
      <c r="I1182" s="12" t="inlineStr">
        <is>
          <t>M-010</t>
        </is>
      </c>
      <c r="J1182" s="12" t="inlineStr">
        <is>
          <t>2026-08-31</t>
        </is>
      </c>
      <c r="K1182" s="12" t="inlineStr">
        <is>
          <t>2026-09-11</t>
        </is>
      </c>
      <c r="L1182" s="12" t="inlineStr">
        <is>
          <t>2</t>
        </is>
      </c>
    </row>
    <row r="1183">
      <c r="A1183" s="13" t="inlineStr">
        <is>
          <t>CHKO-244</t>
        </is>
      </c>
      <c r="B1183" s="13" t="inlineStr">
        <is>
          <t>NSC-CHKO</t>
        </is>
      </c>
      <c r="C1183" s="13" t="inlineStr">
        <is>
          <t>SPRINT-CHKO-11</t>
        </is>
      </c>
      <c r="D1183" s="13" t="inlineStr">
        <is>
          <t>Story</t>
        </is>
      </c>
      <c r="E1183" s="13" t="inlineStr">
        <is>
          <t>Fallback shipping rate computation during carrier API outages - Phase 21</t>
        </is>
      </c>
      <c r="F1183" s="13" t="inlineStr">
        <is>
          <t>Done</t>
        </is>
      </c>
      <c r="G1183" s="13" t="inlineStr">
        <is>
          <t>Low</t>
        </is>
      </c>
      <c r="H1183" s="13" t="inlineStr">
        <is>
          <t>M-014</t>
        </is>
      </c>
      <c r="I1183" s="13" t="inlineStr">
        <is>
          <t>M-005</t>
        </is>
      </c>
      <c r="J1183" s="13" t="inlineStr">
        <is>
          <t>2026-09-01</t>
        </is>
      </c>
      <c r="K1183" s="13" t="inlineStr">
        <is>
          <t>2026-09-13</t>
        </is>
      </c>
      <c r="L1183" s="13" t="inlineStr">
        <is>
          <t>3</t>
        </is>
      </c>
    </row>
    <row r="1184">
      <c r="A1184" s="12" t="inlineStr">
        <is>
          <t>CHKO-245</t>
        </is>
      </c>
      <c r="B1184" s="12" t="inlineStr">
        <is>
          <t>NSC-CHKO</t>
        </is>
      </c>
      <c r="C1184" s="12" t="inlineStr">
        <is>
          <t>SPRINT-CHKO-11</t>
        </is>
      </c>
      <c r="D1184" s="12" t="inlineStr">
        <is>
          <t>Task</t>
        </is>
      </c>
      <c r="E1184" s="12" t="inlineStr">
        <is>
          <t>Prevention of duplicate order submission on multi-click submission - Phase 21</t>
        </is>
      </c>
      <c r="F1184" s="12" t="inlineStr">
        <is>
          <t>Blocked</t>
        </is>
      </c>
      <c r="G1184" s="12" t="inlineStr">
        <is>
          <t>High</t>
        </is>
      </c>
      <c r="H1184" s="12" t="inlineStr">
        <is>
          <t>M-016</t>
        </is>
      </c>
      <c r="I1184" s="12" t="inlineStr">
        <is>
          <t>M-010</t>
        </is>
      </c>
      <c r="J1184" s="12" t="inlineStr">
        <is>
          <t>2026-09-02</t>
        </is>
      </c>
      <c r="K1184" s="12" t="inlineStr">
        <is>
          <t>2026-10-21</t>
        </is>
      </c>
      <c r="L1184" s="12" t="inlineStr">
        <is>
          <t>5</t>
        </is>
      </c>
    </row>
    <row r="1185">
      <c r="A1185" s="13" t="inlineStr">
        <is>
          <t>CHKO-246</t>
        </is>
      </c>
      <c r="B1185" s="13" t="inlineStr">
        <is>
          <t>NSC-CHKO</t>
        </is>
      </c>
      <c r="C1185" s="13" t="inlineStr">
        <is>
          <t>SPRINT-CHKO-11</t>
        </is>
      </c>
      <c r="D1185" s="13" t="inlineStr">
        <is>
          <t>Epic</t>
        </is>
      </c>
      <c r="E1185" s="13" t="inlineStr">
        <is>
          <t>Keyboard accessibility and screen reader flow in checkout UI - Phase 21</t>
        </is>
      </c>
      <c r="F1185" s="13" t="inlineStr">
        <is>
          <t>In Review</t>
        </is>
      </c>
      <c r="G1185" s="13" t="inlineStr">
        <is>
          <t>High</t>
        </is>
      </c>
      <c r="H1185" s="13" t="inlineStr">
        <is>
          <t>M-005</t>
        </is>
      </c>
      <c r="I1185" s="13" t="inlineStr">
        <is>
          <t>M-005</t>
        </is>
      </c>
      <c r="J1185" s="13" t="inlineStr">
        <is>
          <t>2026-09-02</t>
        </is>
      </c>
      <c r="K1185" s="13" t="inlineStr">
        <is>
          <t>2026-10-21</t>
        </is>
      </c>
      <c r="L1185" s="13" t="inlineStr">
        <is>
          <t>8</t>
        </is>
      </c>
    </row>
    <row r="1186">
      <c r="A1186" s="12" t="inlineStr">
        <is>
          <t>CHKO-247</t>
        </is>
      </c>
      <c r="B1186" s="12" t="inlineStr">
        <is>
          <t>NSC-CHKO</t>
        </is>
      </c>
      <c r="C1186" s="12" t="inlineStr">
        <is>
          <t>SPRINT-CHKO-11</t>
        </is>
      </c>
      <c r="D1186" s="12" t="inlineStr">
        <is>
          <t>Bug</t>
        </is>
      </c>
      <c r="E1186" s="12" t="inlineStr">
        <is>
          <t>Split-step checkout state machine with transactional checkpoints - Phase 21</t>
        </is>
      </c>
      <c r="F1186" s="12" t="inlineStr">
        <is>
          <t>In Progress</t>
        </is>
      </c>
      <c r="G1186" s="12" t="inlineStr">
        <is>
          <t>Highest</t>
        </is>
      </c>
      <c r="H1186" s="12" t="inlineStr">
        <is>
          <t>M-025</t>
        </is>
      </c>
      <c r="I1186" s="12" t="inlineStr">
        <is>
          <t>M-010</t>
        </is>
      </c>
      <c r="J1186" s="12" t="inlineStr">
        <is>
          <t>2026-09-03</t>
        </is>
      </c>
      <c r="K1186" s="12" t="inlineStr">
        <is>
          <t>2026-10-22</t>
        </is>
      </c>
      <c r="L1186" s="12" t="inlineStr">
        <is>
          <t>1</t>
        </is>
      </c>
    </row>
    <row r="1187">
      <c r="A1187" s="13" t="inlineStr">
        <is>
          <t>CHKO-248</t>
        </is>
      </c>
      <c r="B1187" s="13" t="inlineStr">
        <is>
          <t>NSC-CHKO</t>
        </is>
      </c>
      <c r="C1187" s="13" t="inlineStr">
        <is>
          <t>SPRINT-CHKO-11</t>
        </is>
      </c>
      <c r="D1187" s="13" t="inlineStr">
        <is>
          <t>Bug</t>
        </is>
      </c>
      <c r="E1187" s="13" t="inlineStr">
        <is>
          <t>Merchant checkout configuration overrides on tenant boot - Phase 21</t>
        </is>
      </c>
      <c r="F1187" s="13" t="inlineStr">
        <is>
          <t>Done</t>
        </is>
      </c>
      <c r="G1187" s="13" t="inlineStr">
        <is>
          <t>Medium</t>
        </is>
      </c>
      <c r="H1187" s="13" t="inlineStr">
        <is>
          <t>M-026</t>
        </is>
      </c>
      <c r="I1187" s="13" t="inlineStr">
        <is>
          <t>M-005</t>
        </is>
      </c>
      <c r="J1187" s="13" t="inlineStr">
        <is>
          <t>2026-09-03</t>
        </is>
      </c>
      <c r="K1187" s="13" t="inlineStr">
        <is>
          <t>2026-09-19</t>
        </is>
      </c>
      <c r="L1187" s="13" t="inlineStr">
        <is>
          <t>2</t>
        </is>
      </c>
    </row>
    <row r="1188">
      <c r="A1188" s="12" t="inlineStr">
        <is>
          <t>CHKO-249</t>
        </is>
      </c>
      <c r="B1188" s="12" t="inlineStr">
        <is>
          <t>NSC-CHKO</t>
        </is>
      </c>
      <c r="C1188" s="12" t="inlineStr">
        <is>
          <t>SPRINT-CHKO-11</t>
        </is>
      </c>
      <c r="D1188" s="12" t="inlineStr">
        <is>
          <t>Story</t>
        </is>
      </c>
      <c r="E1188" s="12" t="inlineStr">
        <is>
          <t>Telemetry for checkout step drop-off rates across platforms - Phase 21</t>
        </is>
      </c>
      <c r="F1188" s="12" t="inlineStr">
        <is>
          <t>Done</t>
        </is>
      </c>
      <c r="G1188" s="12" t="inlineStr">
        <is>
          <t>Medium</t>
        </is>
      </c>
      <c r="H1188" s="12" t="inlineStr">
        <is>
          <t>M-009</t>
        </is>
      </c>
      <c r="I1188" s="12" t="inlineStr">
        <is>
          <t>M-010</t>
        </is>
      </c>
      <c r="J1188" s="12" t="inlineStr">
        <is>
          <t>2026-09-04</t>
        </is>
      </c>
      <c r="K1188" s="12" t="inlineStr">
        <is>
          <t>2026-09-21</t>
        </is>
      </c>
      <c r="L1188" s="12" t="inlineStr">
        <is>
          <t>3</t>
        </is>
      </c>
    </row>
    <row r="1189">
      <c r="A1189" s="13" t="inlineStr">
        <is>
          <t>CHKO-250</t>
        </is>
      </c>
      <c r="B1189" s="13" t="inlineStr">
        <is>
          <t>NSC-CHKO</t>
        </is>
      </c>
      <c r="C1189" s="13" t="inlineStr">
        <is>
          <t>SPRINT-CHKO-11</t>
        </is>
      </c>
      <c r="D1189" s="13" t="inlineStr">
        <is>
          <t>Story</t>
        </is>
      </c>
      <c r="E1189" s="13" t="inlineStr">
        <is>
          <t>Fifteen-minute checkout reservation timeout on inventory holds - Phase 21</t>
        </is>
      </c>
      <c r="F1189" s="13" t="inlineStr">
        <is>
          <t>To Do</t>
        </is>
      </c>
      <c r="G1189" s="13" t="inlineStr">
        <is>
          <t>Medium</t>
        </is>
      </c>
      <c r="H1189" s="13" t="inlineStr">
        <is>
          <t>M-010</t>
        </is>
      </c>
      <c r="I1189" s="13" t="inlineStr">
        <is>
          <t>M-005</t>
        </is>
      </c>
      <c r="J1189" s="13" t="inlineStr">
        <is>
          <t>2026-09-04</t>
        </is>
      </c>
      <c r="K1189" s="13" t="inlineStr">
        <is>
          <t>2026-10-25</t>
        </is>
      </c>
      <c r="L1189" s="13" t="inlineStr">
        <is>
          <t>5</t>
        </is>
      </c>
    </row>
    <row r="1190">
      <c r="A1190" s="12" t="inlineStr">
        <is>
          <t>CHKO-251</t>
        </is>
      </c>
      <c r="B1190" s="12" t="inlineStr">
        <is>
          <t>NSC-CHKO</t>
        </is>
      </c>
      <c r="C1190" s="12" t="inlineStr">
        <is>
          <t>SPRINT-CHKO-11</t>
        </is>
      </c>
      <c r="D1190" s="12" t="inlineStr">
        <is>
          <t>Story</t>
        </is>
      </c>
      <c r="E1190" s="12" t="inlineStr">
        <is>
          <t>Merchant custom checkout field sanitization and persistence - Phase 21</t>
        </is>
      </c>
      <c r="F1190" s="12" t="inlineStr">
        <is>
          <t>In Progress</t>
        </is>
      </c>
      <c r="G1190" s="12" t="inlineStr">
        <is>
          <t>High</t>
        </is>
      </c>
      <c r="H1190" s="12" t="inlineStr">
        <is>
          <t>M-014</t>
        </is>
      </c>
      <c r="I1190" s="12" t="inlineStr">
        <is>
          <t>M-010</t>
        </is>
      </c>
      <c r="J1190" s="12" t="inlineStr">
        <is>
          <t>2026-09-05</t>
        </is>
      </c>
      <c r="K1190" s="12" t="inlineStr">
        <is>
          <t>2026-10-26</t>
        </is>
      </c>
      <c r="L1190" s="12" t="inlineStr">
        <is>
          <t>8</t>
        </is>
      </c>
    </row>
    <row r="1191">
      <c r="A1191" s="13" t="inlineStr">
        <is>
          <t>CHKO-252</t>
        </is>
      </c>
      <c r="B1191" s="13" t="inlineStr">
        <is>
          <t>NSC-CHKO</t>
        </is>
      </c>
      <c r="C1191" s="13" t="inlineStr">
        <is>
          <t>SPRINT-CHKO-11</t>
        </is>
      </c>
      <c r="D1191" s="13" t="inlineStr">
        <is>
          <t>Story</t>
        </is>
      </c>
      <c r="E1191" s="13" t="inlineStr">
        <is>
          <t>Tax exemption certificate verification for commercial accounts - Phase 21</t>
        </is>
      </c>
      <c r="F1191" s="13" t="inlineStr">
        <is>
          <t>Done</t>
        </is>
      </c>
      <c r="G1191" s="13" t="inlineStr">
        <is>
          <t>Low</t>
        </is>
      </c>
      <c r="H1191" s="13" t="inlineStr">
        <is>
          <t>M-016</t>
        </is>
      </c>
      <c r="I1191" s="13" t="inlineStr">
        <is>
          <t>M-005</t>
        </is>
      </c>
      <c r="J1191" s="13" t="inlineStr">
        <is>
          <t>2026-09-06</t>
        </is>
      </c>
      <c r="K1191" s="13" t="inlineStr">
        <is>
          <t>2026-09-26</t>
        </is>
      </c>
      <c r="L1191" s="13" t="inlineStr">
        <is>
          <t>1</t>
        </is>
      </c>
    </row>
    <row r="1192">
      <c r="A1192" s="12" t="inlineStr">
        <is>
          <t>CHKO-253</t>
        </is>
      </c>
      <c r="B1192" s="12" t="inlineStr">
        <is>
          <t>NSC-CHKO</t>
        </is>
      </c>
      <c r="C1192" s="12" t="inlineStr">
        <is>
          <t>SPRINT-CHKO-11</t>
        </is>
      </c>
      <c r="D1192" s="12" t="inlineStr">
        <is>
          <t>Task</t>
        </is>
      </c>
      <c r="E1192" s="12" t="inlineStr">
        <is>
          <t>Customer shipping address validation before tax quotation - Phase 22</t>
        </is>
      </c>
      <c r="F1192" s="12" t="inlineStr">
        <is>
          <t>Done</t>
        </is>
      </c>
      <c r="G1192" s="12" t="inlineStr">
        <is>
          <t>High</t>
        </is>
      </c>
      <c r="H1192" s="12" t="inlineStr">
        <is>
          <t>M-005</t>
        </is>
      </c>
      <c r="I1192" s="12" t="inlineStr">
        <is>
          <t>M-010</t>
        </is>
      </c>
      <c r="J1192" s="12" t="inlineStr">
        <is>
          <t>2026-09-06</t>
        </is>
      </c>
      <c r="K1192" s="12" t="inlineStr">
        <is>
          <t>2026-09-27</t>
        </is>
      </c>
      <c r="L1192" s="12" t="inlineStr">
        <is>
          <t>2</t>
        </is>
      </c>
    </row>
    <row r="1193">
      <c r="A1193" s="13" t="inlineStr">
        <is>
          <t>CHKO-254</t>
        </is>
      </c>
      <c r="B1193" s="13" t="inlineStr">
        <is>
          <t>NSC-CHKO</t>
        </is>
      </c>
      <c r="C1193" s="13" t="inlineStr">
        <is>
          <t>SPRINT-CHKO-11</t>
        </is>
      </c>
      <c r="D1193" s="13" t="inlineStr">
        <is>
          <t>Epic</t>
        </is>
      </c>
      <c r="E1193" s="13" t="inlineStr">
        <is>
          <t>Idempotent checkout session endpoint with durable replay keys - Phase 22</t>
        </is>
      </c>
      <c r="F1193" s="13" t="inlineStr">
        <is>
          <t>Blocked</t>
        </is>
      </c>
      <c r="G1193" s="13" t="inlineStr">
        <is>
          <t>High</t>
        </is>
      </c>
      <c r="H1193" s="13" t="inlineStr">
        <is>
          <t>M-025</t>
        </is>
      </c>
      <c r="I1193" s="13" t="inlineStr">
        <is>
          <t>M-005</t>
        </is>
      </c>
      <c r="J1193" s="13" t="inlineStr">
        <is>
          <t>2026-09-07</t>
        </is>
      </c>
      <c r="K1193" s="13" t="inlineStr">
        <is>
          <t>2026-10-05</t>
        </is>
      </c>
      <c r="L1193" s="13" t="inlineStr">
        <is>
          <t>3</t>
        </is>
      </c>
    </row>
    <row r="1194">
      <c r="A1194" s="12" t="inlineStr">
        <is>
          <t>CHKO-255</t>
        </is>
      </c>
      <c r="B1194" s="12" t="inlineStr">
        <is>
          <t>NSC-CHKO</t>
        </is>
      </c>
      <c r="C1194" s="12" t="inlineStr">
        <is>
          <t>SPRINT-CHKO-11</t>
        </is>
      </c>
      <c r="D1194" s="12" t="inlineStr">
        <is>
          <t>Bug</t>
        </is>
      </c>
      <c r="E1194" s="12" t="inlineStr">
        <is>
          <t>External tax service timeout handling with graceful fallback mode - Phase 22</t>
        </is>
      </c>
      <c r="F1194" s="12" t="inlineStr">
        <is>
          <t>In Review</t>
        </is>
      </c>
      <c r="G1194" s="12" t="inlineStr">
        <is>
          <t>Highest</t>
        </is>
      </c>
      <c r="H1194" s="12" t="inlineStr">
        <is>
          <t>M-026</t>
        </is>
      </c>
      <c r="I1194" s="12" t="inlineStr">
        <is>
          <t>M-010</t>
        </is>
      </c>
      <c r="J1194" s="12" t="inlineStr">
        <is>
          <t>2026-09-07</t>
        </is>
      </c>
      <c r="K1194" s="12" t="inlineStr">
        <is>
          <t>2026-10-30</t>
        </is>
      </c>
      <c r="L1194" s="12" t="inlineStr">
        <is>
          <t>5</t>
        </is>
      </c>
    </row>
    <row r="1195">
      <c r="A1195" s="13" t="inlineStr">
        <is>
          <t>CHKO-256</t>
        </is>
      </c>
      <c r="B1195" s="13" t="inlineStr">
        <is>
          <t>NSC-CHKO</t>
        </is>
      </c>
      <c r="C1195" s="13" t="inlineStr">
        <is>
          <t>SPRINT-CHKO-11</t>
        </is>
      </c>
      <c r="D1195" s="13" t="inlineStr">
        <is>
          <t>Bug</t>
        </is>
      </c>
      <c r="E1195" s="13" t="inlineStr">
        <is>
          <t>Fallback shipping rate computation during carrier API outages - Phase 22</t>
        </is>
      </c>
      <c r="F1195" s="13" t="inlineStr">
        <is>
          <t>In Progress</t>
        </is>
      </c>
      <c r="G1195" s="13" t="inlineStr">
        <is>
          <t>Medium</t>
        </is>
      </c>
      <c r="H1195" s="13" t="inlineStr">
        <is>
          <t>M-009</t>
        </is>
      </c>
      <c r="I1195" s="13" t="inlineStr">
        <is>
          <t>M-005</t>
        </is>
      </c>
      <c r="J1195" s="13" t="inlineStr">
        <is>
          <t>2026-09-08</t>
        </is>
      </c>
      <c r="K1195" s="13" t="inlineStr">
        <is>
          <t>2026-10-31</t>
        </is>
      </c>
      <c r="L1195" s="13" t="inlineStr">
        <is>
          <t>8</t>
        </is>
      </c>
    </row>
    <row r="1196">
      <c r="A1196" s="12" t="inlineStr">
        <is>
          <t>CHKO-257</t>
        </is>
      </c>
      <c r="B1196" s="12" t="inlineStr">
        <is>
          <t>NSC-CHKO</t>
        </is>
      </c>
      <c r="C1196" s="12" t="inlineStr">
        <is>
          <t>SPRINT-CHKO-11</t>
        </is>
      </c>
      <c r="D1196" s="12" t="inlineStr">
        <is>
          <t>Story</t>
        </is>
      </c>
      <c r="E1196" s="12" t="inlineStr">
        <is>
          <t>Prevention of duplicate order submission on multi-click submission - Phase 22</t>
        </is>
      </c>
      <c r="F1196" s="12" t="inlineStr">
        <is>
          <t>Done</t>
        </is>
      </c>
      <c r="G1196" s="12" t="inlineStr">
        <is>
          <t>Medium</t>
        </is>
      </c>
      <c r="H1196" s="12" t="inlineStr">
        <is>
          <t>M-010</t>
        </is>
      </c>
      <c r="I1196" s="12" t="inlineStr">
        <is>
          <t>M-010</t>
        </is>
      </c>
      <c r="J1196" s="12" t="inlineStr">
        <is>
          <t>2026-09-08</t>
        </is>
      </c>
      <c r="K1196" s="12" t="inlineStr">
        <is>
          <t>2026-09-18</t>
        </is>
      </c>
      <c r="L1196" s="12" t="inlineStr">
        <is>
          <t>1</t>
        </is>
      </c>
    </row>
    <row r="1197">
      <c r="A1197" s="13" t="inlineStr">
        <is>
          <t>CHKO-258</t>
        </is>
      </c>
      <c r="B1197" s="13" t="inlineStr">
        <is>
          <t>NSC-CHKO</t>
        </is>
      </c>
      <c r="C1197" s="13" t="inlineStr">
        <is>
          <t>SPRINT-CHKO-11</t>
        </is>
      </c>
      <c r="D1197" s="13" t="inlineStr">
        <is>
          <t>Story</t>
        </is>
      </c>
      <c r="E1197" s="13" t="inlineStr">
        <is>
          <t>Keyboard accessibility and screen reader flow in checkout UI - Phase 22</t>
        </is>
      </c>
      <c r="F1197" s="13" t="inlineStr">
        <is>
          <t>Done</t>
        </is>
      </c>
      <c r="G1197" s="13" t="inlineStr">
        <is>
          <t>Medium</t>
        </is>
      </c>
      <c r="H1197" s="13" t="inlineStr">
        <is>
          <t>M-014</t>
        </is>
      </c>
      <c r="I1197" s="13" t="inlineStr">
        <is>
          <t>M-005</t>
        </is>
      </c>
      <c r="J1197" s="13" t="inlineStr">
        <is>
          <t>2026-09-09</t>
        </is>
      </c>
      <c r="K1197" s="13" t="inlineStr">
        <is>
          <t>2026-09-20</t>
        </is>
      </c>
      <c r="L1197" s="13" t="inlineStr">
        <is>
          <t>2</t>
        </is>
      </c>
    </row>
    <row r="1198">
      <c r="A1198" s="12" t="inlineStr">
        <is>
          <t>CHKO-259</t>
        </is>
      </c>
      <c r="B1198" s="12" t="inlineStr">
        <is>
          <t>NSC-CHKO</t>
        </is>
      </c>
      <c r="C1198" s="12" t="inlineStr">
        <is>
          <t>SPRINT-CHKO-11</t>
        </is>
      </c>
      <c r="D1198" s="12" t="inlineStr">
        <is>
          <t>Story</t>
        </is>
      </c>
      <c r="E1198" s="12" t="inlineStr">
        <is>
          <t>Split-step checkout state machine with transactional checkpoints - Phase 22</t>
        </is>
      </c>
      <c r="F1198" s="12" t="inlineStr">
        <is>
          <t>To Do</t>
        </is>
      </c>
      <c r="G1198" s="12" t="inlineStr">
        <is>
          <t>High</t>
        </is>
      </c>
      <c r="H1198" s="12" t="inlineStr">
        <is>
          <t>M-016</t>
        </is>
      </c>
      <c r="I1198" s="12" t="inlineStr">
        <is>
          <t>M-010</t>
        </is>
      </c>
      <c r="J1198" s="12" t="inlineStr">
        <is>
          <t>2026-09-09</t>
        </is>
      </c>
      <c r="K1198" s="12" t="inlineStr">
        <is>
          <t>2026-10-07</t>
        </is>
      </c>
      <c r="L1198" s="12" t="inlineStr">
        <is>
          <t>3</t>
        </is>
      </c>
    </row>
    <row r="1199">
      <c r="A1199" s="13" t="inlineStr">
        <is>
          <t>CHKO-260</t>
        </is>
      </c>
      <c r="B1199" s="13" t="inlineStr">
        <is>
          <t>NSC-CHKO</t>
        </is>
      </c>
      <c r="C1199" s="13" t="inlineStr">
        <is>
          <t>SPRINT-CHKO-11</t>
        </is>
      </c>
      <c r="D1199" s="13" t="inlineStr">
        <is>
          <t>Story</t>
        </is>
      </c>
      <c r="E1199" s="13" t="inlineStr">
        <is>
          <t>Merchant checkout configuration overrides on tenant boot - Phase 22</t>
        </is>
      </c>
      <c r="F1199" s="13" t="inlineStr">
        <is>
          <t>In Progress</t>
        </is>
      </c>
      <c r="G1199" s="13" t="inlineStr">
        <is>
          <t>Low</t>
        </is>
      </c>
      <c r="H1199" s="13" t="inlineStr">
        <is>
          <t>M-005</t>
        </is>
      </c>
      <c r="I1199" s="13" t="inlineStr">
        <is>
          <t>M-005</t>
        </is>
      </c>
      <c r="J1199" s="13" t="inlineStr">
        <is>
          <t>2026-09-10</t>
        </is>
      </c>
      <c r="K1199" s="13" t="inlineStr">
        <is>
          <t>2026-10-15</t>
        </is>
      </c>
      <c r="L1199" s="13" t="inlineStr">
        <is>
          <t>5</t>
        </is>
      </c>
    </row>
    <row r="1200">
      <c r="A1200" s="12" t="inlineStr">
        <is>
          <t>CHKO-261</t>
        </is>
      </c>
      <c r="B1200" s="12" t="inlineStr">
        <is>
          <t>NSC-CHKO</t>
        </is>
      </c>
      <c r="C1200" s="12" t="inlineStr">
        <is>
          <t>SPRINT-CHKO-11</t>
        </is>
      </c>
      <c r="D1200" s="12" t="inlineStr">
        <is>
          <t>Task</t>
        </is>
      </c>
      <c r="E1200" s="12" t="inlineStr">
        <is>
          <t>Telemetry for checkout step drop-off rates across platforms - Phase 22</t>
        </is>
      </c>
      <c r="F1200" s="12" t="inlineStr">
        <is>
          <t>Done</t>
        </is>
      </c>
      <c r="G1200" s="12" t="inlineStr">
        <is>
          <t>High</t>
        </is>
      </c>
      <c r="H1200" s="12" t="inlineStr">
        <is>
          <t>M-025</t>
        </is>
      </c>
      <c r="I1200" s="12" t="inlineStr">
        <is>
          <t>M-010</t>
        </is>
      </c>
      <c r="J1200" s="12" t="inlineStr">
        <is>
          <t>2026-09-11</t>
        </is>
      </c>
      <c r="K1200" s="12" t="inlineStr">
        <is>
          <t>2026-09-25</t>
        </is>
      </c>
      <c r="L1200" s="12" t="inlineStr">
        <is>
          <t>8</t>
        </is>
      </c>
    </row>
    <row r="1201">
      <c r="A1201" s="13" t="inlineStr">
        <is>
          <t>CHKO-262</t>
        </is>
      </c>
      <c r="B1201" s="13" t="inlineStr">
        <is>
          <t>NSC-CHKO</t>
        </is>
      </c>
      <c r="C1201" s="13" t="inlineStr">
        <is>
          <t>SPRINT-CHKO-11</t>
        </is>
      </c>
      <c r="D1201" s="13" t="inlineStr">
        <is>
          <t>Epic</t>
        </is>
      </c>
      <c r="E1201" s="13" t="inlineStr">
        <is>
          <t>Fifteen-minute checkout reservation timeout on inventory holds - Phase 22</t>
        </is>
      </c>
      <c r="F1201" s="13" t="inlineStr">
        <is>
          <t>Done</t>
        </is>
      </c>
      <c r="G1201" s="13" t="inlineStr">
        <is>
          <t>High</t>
        </is>
      </c>
      <c r="H1201" s="13" t="inlineStr">
        <is>
          <t>M-026</t>
        </is>
      </c>
      <c r="I1201" s="13" t="inlineStr">
        <is>
          <t>M-005</t>
        </is>
      </c>
      <c r="J1201" s="13" t="inlineStr">
        <is>
          <t>2026-09-11</t>
        </is>
      </c>
      <c r="K1201" s="13" t="inlineStr">
        <is>
          <t>2026-09-26</t>
        </is>
      </c>
      <c r="L1201" s="13" t="inlineStr">
        <is>
          <t>1</t>
        </is>
      </c>
    </row>
    <row r="1202">
      <c r="A1202" s="12" t="inlineStr">
        <is>
          <t>CHKO-263</t>
        </is>
      </c>
      <c r="B1202" s="12" t="inlineStr">
        <is>
          <t>NSC-CHKO</t>
        </is>
      </c>
      <c r="C1202" s="12" t="inlineStr">
        <is>
          <t>SPRINT-CHKO-11</t>
        </is>
      </c>
      <c r="D1202" s="12" t="inlineStr">
        <is>
          <t>Bug</t>
        </is>
      </c>
      <c r="E1202" s="12" t="inlineStr">
        <is>
          <t>Merchant custom checkout field sanitization and persistence - Phase 22</t>
        </is>
      </c>
      <c r="F1202" s="12" t="inlineStr">
        <is>
          <t>Blocked</t>
        </is>
      </c>
      <c r="G1202" s="12" t="inlineStr">
        <is>
          <t>Highest</t>
        </is>
      </c>
      <c r="H1202" s="12" t="inlineStr">
        <is>
          <t>M-009</t>
        </is>
      </c>
      <c r="I1202" s="12" t="inlineStr">
        <is>
          <t>M-010</t>
        </is>
      </c>
      <c r="J1202" s="12" t="inlineStr">
        <is>
          <t>2026-09-12</t>
        </is>
      </c>
      <c r="K1202" s="12" t="inlineStr">
        <is>
          <t>2026-10-25</t>
        </is>
      </c>
      <c r="L1202" s="12" t="inlineStr">
        <is>
          <t>2</t>
        </is>
      </c>
    </row>
    <row r="1203">
      <c r="A1203" s="13" t="inlineStr">
        <is>
          <t>CHKO-264</t>
        </is>
      </c>
      <c r="B1203" s="13" t="inlineStr">
        <is>
          <t>NSC-CHKO</t>
        </is>
      </c>
      <c r="C1203" s="13" t="inlineStr">
        <is>
          <t>SPRINT-CHKO-11</t>
        </is>
      </c>
      <c r="D1203" s="13" t="inlineStr">
        <is>
          <t>Bug</t>
        </is>
      </c>
      <c r="E1203" s="13" t="inlineStr">
        <is>
          <t>Tax exemption certificate verification for commercial accounts - Phase 22</t>
        </is>
      </c>
      <c r="F1203" s="13" t="inlineStr">
        <is>
          <t>In Review</t>
        </is>
      </c>
      <c r="G1203" s="13" t="inlineStr">
        <is>
          <t>Medium</t>
        </is>
      </c>
      <c r="H1203" s="13" t="inlineStr">
        <is>
          <t>M-010</t>
        </is>
      </c>
      <c r="I1203" s="13" t="inlineStr">
        <is>
          <t>M-005</t>
        </is>
      </c>
      <c r="J1203" s="13" t="inlineStr">
        <is>
          <t>2026-09-12</t>
        </is>
      </c>
      <c r="K1203" s="13" t="inlineStr">
        <is>
          <t>2026-10-19</t>
        </is>
      </c>
      <c r="L1203" s="13" t="inlineStr">
        <is>
          <t>3</t>
        </is>
      </c>
    </row>
    <row r="1204">
      <c r="A1204" s="12" t="inlineStr">
        <is>
          <t>CHKO-265</t>
        </is>
      </c>
      <c r="B1204" s="12" t="inlineStr">
        <is>
          <t>NSC-CHKO</t>
        </is>
      </c>
      <c r="C1204" s="12" t="inlineStr">
        <is>
          <t>SPRINT-CHKO-11</t>
        </is>
      </c>
      <c r="D1204" s="12" t="inlineStr">
        <is>
          <t>Story</t>
        </is>
      </c>
      <c r="E1204" s="12" t="inlineStr">
        <is>
          <t>Customer shipping address validation before tax quotation - Phase 23</t>
        </is>
      </c>
      <c r="F1204" s="12" t="inlineStr">
        <is>
          <t>In Progress</t>
        </is>
      </c>
      <c r="G1204" s="12" t="inlineStr">
        <is>
          <t>Medium</t>
        </is>
      </c>
      <c r="H1204" s="12" t="inlineStr">
        <is>
          <t>M-014</t>
        </is>
      </c>
      <c r="I1204" s="12" t="inlineStr">
        <is>
          <t>M-010</t>
        </is>
      </c>
      <c r="J1204" s="12" t="inlineStr">
        <is>
          <t>2026-09-13</t>
        </is>
      </c>
      <c r="K1204" s="12" t="inlineStr">
        <is>
          <t>2026-10-20</t>
        </is>
      </c>
      <c r="L1204" s="12" t="inlineStr">
        <is>
          <t>5</t>
        </is>
      </c>
    </row>
    <row r="1205">
      <c r="A1205" s="13" t="inlineStr">
        <is>
          <t>CHKO-266</t>
        </is>
      </c>
      <c r="B1205" s="13" t="inlineStr">
        <is>
          <t>NSC-CHKO</t>
        </is>
      </c>
      <c r="C1205" s="13" t="inlineStr">
        <is>
          <t>SPRINT-CHKO-11</t>
        </is>
      </c>
      <c r="D1205" s="13" t="inlineStr">
        <is>
          <t>Story</t>
        </is>
      </c>
      <c r="E1205" s="13" t="inlineStr">
        <is>
          <t>Idempotent checkout session endpoint with durable replay keys - Phase 23</t>
        </is>
      </c>
      <c r="F1205" s="13" t="inlineStr">
        <is>
          <t>Done</t>
        </is>
      </c>
      <c r="G1205" s="13" t="inlineStr">
        <is>
          <t>Medium</t>
        </is>
      </c>
      <c r="H1205" s="13" t="inlineStr">
        <is>
          <t>M-016</t>
        </is>
      </c>
      <c r="I1205" s="13" t="inlineStr">
        <is>
          <t>M-005</t>
        </is>
      </c>
      <c r="J1205" s="13" t="inlineStr">
        <is>
          <t>2026-09-13</t>
        </is>
      </c>
      <c r="K1205" s="13" t="inlineStr">
        <is>
          <t>2026-10-02</t>
        </is>
      </c>
      <c r="L1205" s="13" t="inlineStr">
        <is>
          <t>8</t>
        </is>
      </c>
    </row>
    <row r="1206">
      <c r="A1206" s="12" t="inlineStr">
        <is>
          <t>CHKO-267</t>
        </is>
      </c>
      <c r="B1206" s="12" t="inlineStr">
        <is>
          <t>NSC-CHKO</t>
        </is>
      </c>
      <c r="C1206" s="12" t="inlineStr">
        <is>
          <t>SPRINT-CHKO-11</t>
        </is>
      </c>
      <c r="D1206" s="12" t="inlineStr">
        <is>
          <t>Story</t>
        </is>
      </c>
      <c r="E1206" s="12" t="inlineStr">
        <is>
          <t>External tax service timeout handling with graceful fallback mode - Phase 23</t>
        </is>
      </c>
      <c r="F1206" s="12" t="inlineStr">
        <is>
          <t>Done</t>
        </is>
      </c>
      <c r="G1206" s="12" t="inlineStr">
        <is>
          <t>High</t>
        </is>
      </c>
      <c r="H1206" s="12" t="inlineStr">
        <is>
          <t>M-005</t>
        </is>
      </c>
      <c r="I1206" s="12" t="inlineStr">
        <is>
          <t>M-010</t>
        </is>
      </c>
      <c r="J1206" s="12" t="inlineStr">
        <is>
          <t>2026-09-14</t>
        </is>
      </c>
      <c r="K1206" s="12" t="inlineStr">
        <is>
          <t>2026-10-04</t>
        </is>
      </c>
      <c r="L1206" s="12" t="inlineStr">
        <is>
          <t>1</t>
        </is>
      </c>
    </row>
    <row r="1207">
      <c r="A1207" s="13" t="inlineStr">
        <is>
          <t>CHKO-268</t>
        </is>
      </c>
      <c r="B1207" s="13" t="inlineStr">
        <is>
          <t>NSC-CHKO</t>
        </is>
      </c>
      <c r="C1207" s="13" t="inlineStr">
        <is>
          <t>SPRINT-CHKO-12</t>
        </is>
      </c>
      <c r="D1207" s="13" t="inlineStr">
        <is>
          <t>Story</t>
        </is>
      </c>
      <c r="E1207" s="13" t="inlineStr">
        <is>
          <t>Fallback shipping rate computation during carrier API outages - Phase 23</t>
        </is>
      </c>
      <c r="F1207" s="13" t="inlineStr">
        <is>
          <t>To Do</t>
        </is>
      </c>
      <c r="G1207" s="13" t="inlineStr">
        <is>
          <t>Low</t>
        </is>
      </c>
      <c r="H1207" s="13" t="inlineStr">
        <is>
          <t>M-025</t>
        </is>
      </c>
      <c r="I1207" s="13" t="inlineStr">
        <is>
          <t>M-005</t>
        </is>
      </c>
      <c r="J1207" s="13" t="inlineStr">
        <is>
          <t>2026-09-15</t>
        </is>
      </c>
      <c r="K1207" s="13" t="inlineStr">
        <is>
          <t>2026-10-23</t>
        </is>
      </c>
      <c r="L1207" s="13" t="inlineStr">
        <is>
          <t>2</t>
        </is>
      </c>
    </row>
    <row r="1208">
      <c r="A1208" s="12" t="inlineStr">
        <is>
          <t>CHKO-269</t>
        </is>
      </c>
      <c r="B1208" s="12" t="inlineStr">
        <is>
          <t>NSC-CHKO</t>
        </is>
      </c>
      <c r="C1208" s="12" t="inlineStr">
        <is>
          <t>SPRINT-CHKO-12</t>
        </is>
      </c>
      <c r="D1208" s="12" t="inlineStr">
        <is>
          <t>Task</t>
        </is>
      </c>
      <c r="E1208" s="12" t="inlineStr">
        <is>
          <t>Prevention of duplicate order submission on multi-click submission - Phase 23</t>
        </is>
      </c>
      <c r="F1208" s="12" t="inlineStr">
        <is>
          <t>In Progress</t>
        </is>
      </c>
      <c r="G1208" s="12" t="inlineStr">
        <is>
          <t>High</t>
        </is>
      </c>
      <c r="H1208" s="12" t="inlineStr">
        <is>
          <t>M-026</t>
        </is>
      </c>
      <c r="I1208" s="12" t="inlineStr">
        <is>
          <t>M-010</t>
        </is>
      </c>
      <c r="J1208" s="12" t="inlineStr">
        <is>
          <t>2026-09-15</t>
        </is>
      </c>
      <c r="K1208" s="12" t="inlineStr">
        <is>
          <t>2026-10-24</t>
        </is>
      </c>
      <c r="L1208" s="12" t="inlineStr">
        <is>
          <t>3</t>
        </is>
      </c>
    </row>
    <row r="1209">
      <c r="A1209" s="13" t="inlineStr">
        <is>
          <t>CHKO-270</t>
        </is>
      </c>
      <c r="B1209" s="13" t="inlineStr">
        <is>
          <t>NSC-CHKO</t>
        </is>
      </c>
      <c r="C1209" s="13" t="inlineStr">
        <is>
          <t>SPRINT-CHKO-12</t>
        </is>
      </c>
      <c r="D1209" s="13" t="inlineStr">
        <is>
          <t>Epic</t>
        </is>
      </c>
      <c r="E1209" s="13" t="inlineStr">
        <is>
          <t>Keyboard accessibility and screen reader flow in checkout UI - Phase 23</t>
        </is>
      </c>
      <c r="F1209" s="13" t="inlineStr">
        <is>
          <t>Done</t>
        </is>
      </c>
      <c r="G1209" s="13" t="inlineStr">
        <is>
          <t>High</t>
        </is>
      </c>
      <c r="H1209" s="13" t="inlineStr">
        <is>
          <t>M-009</t>
        </is>
      </c>
      <c r="I1209" s="13" t="inlineStr">
        <is>
          <t>M-005</t>
        </is>
      </c>
      <c r="J1209" s="13" t="inlineStr">
        <is>
          <t>2026-09-16</t>
        </is>
      </c>
      <c r="K1209" s="13" t="inlineStr">
        <is>
          <t>2026-09-24</t>
        </is>
      </c>
      <c r="L1209" s="13" t="inlineStr">
        <is>
          <t>5</t>
        </is>
      </c>
    </row>
    <row r="1210">
      <c r="A1210" s="12" t="inlineStr">
        <is>
          <t>CHKO-271</t>
        </is>
      </c>
      <c r="B1210" s="12" t="inlineStr">
        <is>
          <t>NSC-CHKO</t>
        </is>
      </c>
      <c r="C1210" s="12" t="inlineStr">
        <is>
          <t>SPRINT-CHKO-12</t>
        </is>
      </c>
      <c r="D1210" s="12" t="inlineStr">
        <is>
          <t>Bug</t>
        </is>
      </c>
      <c r="E1210" s="12" t="inlineStr">
        <is>
          <t>Split-step checkout state machine with transactional checkpoints - Phase 23</t>
        </is>
      </c>
      <c r="F1210" s="12" t="inlineStr">
        <is>
          <t>Done</t>
        </is>
      </c>
      <c r="G1210" s="12" t="inlineStr">
        <is>
          <t>Highest</t>
        </is>
      </c>
      <c r="H1210" s="12" t="inlineStr">
        <is>
          <t>M-010</t>
        </is>
      </c>
      <c r="I1210" s="12" t="inlineStr">
        <is>
          <t>M-010</t>
        </is>
      </c>
      <c r="J1210" s="12" t="inlineStr">
        <is>
          <t>2026-09-16</t>
        </is>
      </c>
      <c r="K1210" s="12" t="inlineStr">
        <is>
          <t>2026-09-25</t>
        </is>
      </c>
      <c r="L1210" s="12" t="inlineStr">
        <is>
          <t>8</t>
        </is>
      </c>
    </row>
    <row r="1211">
      <c r="A1211" s="13" t="inlineStr">
        <is>
          <t>CHKO-272</t>
        </is>
      </c>
      <c r="B1211" s="13" t="inlineStr">
        <is>
          <t>NSC-CHKO</t>
        </is>
      </c>
      <c r="C1211" s="13" t="inlineStr">
        <is>
          <t>SPRINT-CHKO-12</t>
        </is>
      </c>
      <c r="D1211" s="13" t="inlineStr">
        <is>
          <t>Bug</t>
        </is>
      </c>
      <c r="E1211" s="13" t="inlineStr">
        <is>
          <t>Merchant checkout configuration overrides on tenant boot - Phase 23</t>
        </is>
      </c>
      <c r="F1211" s="13" t="inlineStr">
        <is>
          <t>Blocked</t>
        </is>
      </c>
      <c r="G1211" s="13" t="inlineStr">
        <is>
          <t>Medium</t>
        </is>
      </c>
      <c r="H1211" s="13" t="inlineStr">
        <is>
          <t>M-014</t>
        </is>
      </c>
      <c r="I1211" s="13" t="inlineStr">
        <is>
          <t>M-005</t>
        </is>
      </c>
      <c r="J1211" s="13" t="inlineStr">
        <is>
          <t>2026-09-17</t>
        </is>
      </c>
      <c r="K1211" s="13" t="inlineStr">
        <is>
          <t>2026-10-11</t>
        </is>
      </c>
      <c r="L1211" s="13" t="inlineStr">
        <is>
          <t>1</t>
        </is>
      </c>
    </row>
    <row r="1212">
      <c r="A1212" s="12" t="inlineStr">
        <is>
          <t>CHKO-273</t>
        </is>
      </c>
      <c r="B1212" s="12" t="inlineStr">
        <is>
          <t>NSC-CHKO</t>
        </is>
      </c>
      <c r="C1212" s="12" t="inlineStr">
        <is>
          <t>SPRINT-CHKO-12</t>
        </is>
      </c>
      <c r="D1212" s="12" t="inlineStr">
        <is>
          <t>Story</t>
        </is>
      </c>
      <c r="E1212" s="12" t="inlineStr">
        <is>
          <t>Telemetry for checkout step drop-off rates across platforms - Phase 23</t>
        </is>
      </c>
      <c r="F1212" s="12" t="inlineStr">
        <is>
          <t>In Review</t>
        </is>
      </c>
      <c r="G1212" s="12" t="inlineStr">
        <is>
          <t>Medium</t>
        </is>
      </c>
      <c r="H1212" s="12" t="inlineStr">
        <is>
          <t>M-016</t>
        </is>
      </c>
      <c r="I1212" s="12" t="inlineStr">
        <is>
          <t>M-010</t>
        </is>
      </c>
      <c r="J1212" s="12" t="inlineStr">
        <is>
          <t>2026-09-17</t>
        </is>
      </c>
      <c r="K1212" s="12" t="inlineStr">
        <is>
          <t>2026-10-08</t>
        </is>
      </c>
      <c r="L1212" s="12" t="inlineStr">
        <is>
          <t>2</t>
        </is>
      </c>
    </row>
    <row r="1213">
      <c r="A1213" s="13" t="inlineStr">
        <is>
          <t>CHKO-274</t>
        </is>
      </c>
      <c r="B1213" s="13" t="inlineStr">
        <is>
          <t>NSC-CHKO</t>
        </is>
      </c>
      <c r="C1213" s="13" t="inlineStr">
        <is>
          <t>SPRINT-CHKO-12</t>
        </is>
      </c>
      <c r="D1213" s="13" t="inlineStr">
        <is>
          <t>Story</t>
        </is>
      </c>
      <c r="E1213" s="13" t="inlineStr">
        <is>
          <t>Fifteen-minute checkout reservation timeout on inventory holds - Phase 23</t>
        </is>
      </c>
      <c r="F1213" s="13" t="inlineStr">
        <is>
          <t>In Progress</t>
        </is>
      </c>
      <c r="G1213" s="13" t="inlineStr">
        <is>
          <t>Medium</t>
        </is>
      </c>
      <c r="H1213" s="13" t="inlineStr">
        <is>
          <t>M-005</t>
        </is>
      </c>
      <c r="I1213" s="13" t="inlineStr">
        <is>
          <t>M-005</t>
        </is>
      </c>
      <c r="J1213" s="13" t="inlineStr">
        <is>
          <t>2026-09-18</t>
        </is>
      </c>
      <c r="K1213" s="13" t="inlineStr">
        <is>
          <t>2026-10-29</t>
        </is>
      </c>
      <c r="L1213" s="13" t="inlineStr">
        <is>
          <t>3</t>
        </is>
      </c>
    </row>
    <row r="1214">
      <c r="A1214" s="12" t="inlineStr">
        <is>
          <t>CHKO-275</t>
        </is>
      </c>
      <c r="B1214" s="12" t="inlineStr">
        <is>
          <t>NSC-CHKO</t>
        </is>
      </c>
      <c r="C1214" s="12" t="inlineStr">
        <is>
          <t>SPRINT-CHKO-12</t>
        </is>
      </c>
      <c r="D1214" s="12" t="inlineStr">
        <is>
          <t>Story</t>
        </is>
      </c>
      <c r="E1214" s="12" t="inlineStr">
        <is>
          <t>Merchant custom checkout field sanitization and persistence - Phase 23</t>
        </is>
      </c>
      <c r="F1214" s="12" t="inlineStr">
        <is>
          <t>Done</t>
        </is>
      </c>
      <c r="G1214" s="12" t="inlineStr">
        <is>
          <t>High</t>
        </is>
      </c>
      <c r="H1214" s="12" t="inlineStr">
        <is>
          <t>M-025</t>
        </is>
      </c>
      <c r="I1214" s="12" t="inlineStr">
        <is>
          <t>M-010</t>
        </is>
      </c>
      <c r="J1214" s="12" t="inlineStr">
        <is>
          <t>2026-09-19</t>
        </is>
      </c>
      <c r="K1214" s="12" t="inlineStr">
        <is>
          <t>2026-10-02</t>
        </is>
      </c>
      <c r="L1214" s="12" t="inlineStr">
        <is>
          <t>5</t>
        </is>
      </c>
    </row>
    <row r="1215">
      <c r="A1215" s="13" t="inlineStr">
        <is>
          <t>CHKO-276</t>
        </is>
      </c>
      <c r="B1215" s="13" t="inlineStr">
        <is>
          <t>NSC-CHKO</t>
        </is>
      </c>
      <c r="C1215" s="13" t="inlineStr">
        <is>
          <t>SPRINT-CHKO-12</t>
        </is>
      </c>
      <c r="D1215" s="13" t="inlineStr">
        <is>
          <t>Story</t>
        </is>
      </c>
      <c r="E1215" s="13" t="inlineStr">
        <is>
          <t>Tax exemption certificate verification for commercial accounts - Phase 23</t>
        </is>
      </c>
      <c r="F1215" s="13" t="inlineStr">
        <is>
          <t>Done</t>
        </is>
      </c>
      <c r="G1215" s="13" t="inlineStr">
        <is>
          <t>Low</t>
        </is>
      </c>
      <c r="H1215" s="13" t="inlineStr">
        <is>
          <t>M-026</t>
        </is>
      </c>
      <c r="I1215" s="13" t="inlineStr">
        <is>
          <t>M-005</t>
        </is>
      </c>
      <c r="J1215" s="13" t="inlineStr">
        <is>
          <t>2026-09-19</t>
        </is>
      </c>
      <c r="K1215" s="13" t="inlineStr">
        <is>
          <t>2026-10-03</t>
        </is>
      </c>
      <c r="L1215" s="13" t="inlineStr">
        <is>
          <t>8</t>
        </is>
      </c>
    </row>
    <row r="1216">
      <c r="A1216" s="12" t="inlineStr">
        <is>
          <t>CHKO-277</t>
        </is>
      </c>
      <c r="B1216" s="12" t="inlineStr">
        <is>
          <t>NSC-CHKO</t>
        </is>
      </c>
      <c r="C1216" s="12" t="inlineStr">
        <is>
          <t>SPRINT-CHKO-12</t>
        </is>
      </c>
      <c r="D1216" s="12" t="inlineStr">
        <is>
          <t>Task</t>
        </is>
      </c>
      <c r="E1216" s="12" t="inlineStr">
        <is>
          <t>Customer shipping address validation before tax quotation - Phase 24</t>
        </is>
      </c>
      <c r="F1216" s="12" t="inlineStr">
        <is>
          <t>To Do</t>
        </is>
      </c>
      <c r="G1216" s="12" t="inlineStr">
        <is>
          <t>High</t>
        </is>
      </c>
      <c r="H1216" s="12" t="inlineStr">
        <is>
          <t>M-009</t>
        </is>
      </c>
      <c r="I1216" s="12" t="inlineStr">
        <is>
          <t>M-010</t>
        </is>
      </c>
      <c r="J1216" s="12" t="inlineStr">
        <is>
          <t>2026-09-20</t>
        </is>
      </c>
      <c r="K1216" s="12" t="inlineStr">
        <is>
          <t>2026-11-01</t>
        </is>
      </c>
      <c r="L1216" s="12" t="inlineStr">
        <is>
          <t>1</t>
        </is>
      </c>
    </row>
    <row r="1217">
      <c r="A1217" s="13" t="inlineStr">
        <is>
          <t>CHKO-278</t>
        </is>
      </c>
      <c r="B1217" s="13" t="inlineStr">
        <is>
          <t>NSC-CHKO</t>
        </is>
      </c>
      <c r="C1217" s="13" t="inlineStr">
        <is>
          <t>SPRINT-CHKO-12</t>
        </is>
      </c>
      <c r="D1217" s="13" t="inlineStr">
        <is>
          <t>Epic</t>
        </is>
      </c>
      <c r="E1217" s="13" t="inlineStr">
        <is>
          <t>Idempotent checkout session endpoint with durable replay keys - Phase 24</t>
        </is>
      </c>
      <c r="F1217" s="13" t="inlineStr">
        <is>
          <t>In Progress</t>
        </is>
      </c>
      <c r="G1217" s="13" t="inlineStr">
        <is>
          <t>High</t>
        </is>
      </c>
      <c r="H1217" s="13" t="inlineStr">
        <is>
          <t>M-010</t>
        </is>
      </c>
      <c r="I1217" s="13" t="inlineStr">
        <is>
          <t>M-005</t>
        </is>
      </c>
      <c r="J1217" s="13" t="inlineStr">
        <is>
          <t>2026-09-20</t>
        </is>
      </c>
      <c r="K1217" s="13" t="inlineStr">
        <is>
          <t>2026-11-02</t>
        </is>
      </c>
      <c r="L1217" s="13" t="inlineStr">
        <is>
          <t>2</t>
        </is>
      </c>
    </row>
    <row r="1218">
      <c r="A1218" s="12" t="inlineStr">
        <is>
          <t>CHKO-279</t>
        </is>
      </c>
      <c r="B1218" s="12" t="inlineStr">
        <is>
          <t>NSC-CHKO</t>
        </is>
      </c>
      <c r="C1218" s="12" t="inlineStr">
        <is>
          <t>SPRINT-CHKO-12</t>
        </is>
      </c>
      <c r="D1218" s="12" t="inlineStr">
        <is>
          <t>Bug</t>
        </is>
      </c>
      <c r="E1218" s="12" t="inlineStr">
        <is>
          <t>External tax service timeout handling with graceful fallback mode - Phase 24</t>
        </is>
      </c>
      <c r="F1218" s="12" t="inlineStr">
        <is>
          <t>Done</t>
        </is>
      </c>
      <c r="G1218" s="12" t="inlineStr">
        <is>
          <t>Highest</t>
        </is>
      </c>
      <c r="H1218" s="12" t="inlineStr">
        <is>
          <t>M-014</t>
        </is>
      </c>
      <c r="I1218" s="12" t="inlineStr">
        <is>
          <t>M-010</t>
        </is>
      </c>
      <c r="J1218" s="12" t="inlineStr">
        <is>
          <t>2026-09-21</t>
        </is>
      </c>
      <c r="K1218" s="12" t="inlineStr">
        <is>
          <t>2026-10-08</t>
        </is>
      </c>
      <c r="L1218" s="12" t="inlineStr">
        <is>
          <t>3</t>
        </is>
      </c>
    </row>
    <row r="1219">
      <c r="A1219" s="13" t="inlineStr">
        <is>
          <t>CHKO-280</t>
        </is>
      </c>
      <c r="B1219" s="13" t="inlineStr">
        <is>
          <t>NSC-CHKO</t>
        </is>
      </c>
      <c r="C1219" s="13" t="inlineStr">
        <is>
          <t>SPRINT-CHKO-12</t>
        </is>
      </c>
      <c r="D1219" s="13" t="inlineStr">
        <is>
          <t>Bug</t>
        </is>
      </c>
      <c r="E1219" s="13" t="inlineStr">
        <is>
          <t>Fallback shipping rate computation during carrier API outages - Phase 24</t>
        </is>
      </c>
      <c r="F1219" s="13" t="inlineStr">
        <is>
          <t>Done</t>
        </is>
      </c>
      <c r="G1219" s="13" t="inlineStr">
        <is>
          <t>Medium</t>
        </is>
      </c>
      <c r="H1219" s="13" t="inlineStr">
        <is>
          <t>M-016</t>
        </is>
      </c>
      <c r="I1219" s="13" t="inlineStr">
        <is>
          <t>M-005</t>
        </is>
      </c>
      <c r="J1219" s="13" t="inlineStr">
        <is>
          <t>2026-09-21</t>
        </is>
      </c>
      <c r="K1219" s="13" t="inlineStr">
        <is>
          <t>2026-10-09</t>
        </is>
      </c>
      <c r="L1219" s="13" t="inlineStr">
        <is>
          <t>5</t>
        </is>
      </c>
    </row>
    <row r="1220">
      <c r="A1220" s="12" t="inlineStr">
        <is>
          <t>CHKO-281</t>
        </is>
      </c>
      <c r="B1220" s="12" t="inlineStr">
        <is>
          <t>NSC-CHKO</t>
        </is>
      </c>
      <c r="C1220" s="12" t="inlineStr">
        <is>
          <t>SPRINT-CHKO-12</t>
        </is>
      </c>
      <c r="D1220" s="12" t="inlineStr">
        <is>
          <t>Story</t>
        </is>
      </c>
      <c r="E1220" s="12" t="inlineStr">
        <is>
          <t>Prevention of duplicate order submission on multi-click submission - Phase 24</t>
        </is>
      </c>
      <c r="F1220" s="12" t="inlineStr">
        <is>
          <t>Blocked</t>
        </is>
      </c>
      <c r="G1220" s="12" t="inlineStr">
        <is>
          <t>Medium</t>
        </is>
      </c>
      <c r="H1220" s="12" t="inlineStr">
        <is>
          <t>M-005</t>
        </is>
      </c>
      <c r="I1220" s="12" t="inlineStr">
        <is>
          <t>M-010</t>
        </is>
      </c>
      <c r="J1220" s="12" t="inlineStr">
        <is>
          <t>2026-09-22</t>
        </is>
      </c>
      <c r="K1220" s="12" t="inlineStr">
        <is>
          <t>2026-10-15</t>
        </is>
      </c>
      <c r="L1220" s="12" t="inlineStr">
        <is>
          <t>8</t>
        </is>
      </c>
    </row>
    <row r="1221">
      <c r="A1221" s="13" t="inlineStr">
        <is>
          <t>CHKO-282</t>
        </is>
      </c>
      <c r="B1221" s="13" t="inlineStr">
        <is>
          <t>NSC-CHKO</t>
        </is>
      </c>
      <c r="C1221" s="13" t="inlineStr">
        <is>
          <t>SPRINT-CHKO-12</t>
        </is>
      </c>
      <c r="D1221" s="13" t="inlineStr">
        <is>
          <t>Story</t>
        </is>
      </c>
      <c r="E1221" s="13" t="inlineStr">
        <is>
          <t>Keyboard accessibility and screen reader flow in checkout UI - Phase 24</t>
        </is>
      </c>
      <c r="F1221" s="13" t="inlineStr">
        <is>
          <t>In Review</t>
        </is>
      </c>
      <c r="G1221" s="13" t="inlineStr">
        <is>
          <t>Medium</t>
        </is>
      </c>
      <c r="H1221" s="13" t="inlineStr">
        <is>
          <t>M-025</t>
        </is>
      </c>
      <c r="I1221" s="13" t="inlineStr">
        <is>
          <t>M-005</t>
        </is>
      </c>
      <c r="J1221" s="13" t="inlineStr">
        <is>
          <t>2026-09-22</t>
        </is>
      </c>
      <c r="K1221" s="13" t="inlineStr">
        <is>
          <t>2026-10-17</t>
        </is>
      </c>
      <c r="L1221" s="13" t="inlineStr">
        <is>
          <t>1</t>
        </is>
      </c>
    </row>
    <row r="1222">
      <c r="A1222" s="12" t="inlineStr">
        <is>
          <t>CHKO-283</t>
        </is>
      </c>
      <c r="B1222" s="12" t="inlineStr">
        <is>
          <t>NSC-CHKO</t>
        </is>
      </c>
      <c r="C1222" s="12" t="inlineStr">
        <is>
          <t>SPRINT-CHKO-12</t>
        </is>
      </c>
      <c r="D1222" s="12" t="inlineStr">
        <is>
          <t>Story</t>
        </is>
      </c>
      <c r="E1222" s="12" t="inlineStr">
        <is>
          <t>Split-step checkout state machine with transactional checkpoints - Phase 24</t>
        </is>
      </c>
      <c r="F1222" s="12" t="inlineStr">
        <is>
          <t>In Progress</t>
        </is>
      </c>
      <c r="G1222" s="12" t="inlineStr">
        <is>
          <t>High</t>
        </is>
      </c>
      <c r="H1222" s="12" t="inlineStr">
        <is>
          <t>M-026</t>
        </is>
      </c>
      <c r="I1222" s="12" t="inlineStr">
        <is>
          <t>M-010</t>
        </is>
      </c>
      <c r="J1222" s="12" t="inlineStr">
        <is>
          <t>2026-09-23</t>
        </is>
      </c>
      <c r="K1222" s="12" t="inlineStr">
        <is>
          <t>2026-10-18</t>
        </is>
      </c>
      <c r="L1222" s="12" t="inlineStr">
        <is>
          <t>2</t>
        </is>
      </c>
    </row>
    <row r="1223">
      <c r="A1223" s="13" t="inlineStr">
        <is>
          <t>CHKO-284</t>
        </is>
      </c>
      <c r="B1223" s="13" t="inlineStr">
        <is>
          <t>NSC-CHKO</t>
        </is>
      </c>
      <c r="C1223" s="13" t="inlineStr">
        <is>
          <t>SPRINT-CHKO-12</t>
        </is>
      </c>
      <c r="D1223" s="13" t="inlineStr">
        <is>
          <t>Story</t>
        </is>
      </c>
      <c r="E1223" s="13" t="inlineStr">
        <is>
          <t>Merchant checkout configuration overrides on tenant boot - Phase 24</t>
        </is>
      </c>
      <c r="F1223" s="13" t="inlineStr">
        <is>
          <t>Done</t>
        </is>
      </c>
      <c r="G1223" s="13" t="inlineStr">
        <is>
          <t>Low</t>
        </is>
      </c>
      <c r="H1223" s="13" t="inlineStr">
        <is>
          <t>M-009</t>
        </is>
      </c>
      <c r="I1223" s="13" t="inlineStr">
        <is>
          <t>M-005</t>
        </is>
      </c>
      <c r="J1223" s="13" t="inlineStr">
        <is>
          <t>2026-09-24</t>
        </is>
      </c>
      <c r="K1223" s="13" t="inlineStr">
        <is>
          <t>2026-10-16</t>
        </is>
      </c>
      <c r="L1223" s="13" t="inlineStr">
        <is>
          <t>3</t>
        </is>
      </c>
    </row>
    <row r="1224">
      <c r="A1224" s="12" t="inlineStr">
        <is>
          <t>CHKO-285</t>
        </is>
      </c>
      <c r="B1224" s="12" t="inlineStr">
        <is>
          <t>NSC-CHKO</t>
        </is>
      </c>
      <c r="C1224" s="12" t="inlineStr">
        <is>
          <t>SPRINT-CHKO-12</t>
        </is>
      </c>
      <c r="D1224" s="12" t="inlineStr">
        <is>
          <t>Task</t>
        </is>
      </c>
      <c r="E1224" s="12" t="inlineStr">
        <is>
          <t>Telemetry for checkout step drop-off rates across platforms - Phase 24</t>
        </is>
      </c>
      <c r="F1224" s="12" t="inlineStr">
        <is>
          <t>Done</t>
        </is>
      </c>
      <c r="G1224" s="12" t="inlineStr">
        <is>
          <t>High</t>
        </is>
      </c>
      <c r="H1224" s="12" t="inlineStr">
        <is>
          <t>M-010</t>
        </is>
      </c>
      <c r="I1224" s="12" t="inlineStr">
        <is>
          <t>M-010</t>
        </is>
      </c>
      <c r="J1224" s="12" t="inlineStr">
        <is>
          <t>2026-09-24</t>
        </is>
      </c>
      <c r="K1224" s="12" t="inlineStr">
        <is>
          <t>2026-10-02</t>
        </is>
      </c>
      <c r="L1224" s="12" t="inlineStr">
        <is>
          <t>5</t>
        </is>
      </c>
    </row>
    <row r="1225">
      <c r="A1225" s="13" t="inlineStr">
        <is>
          <t>CHKO-286</t>
        </is>
      </c>
      <c r="B1225" s="13" t="inlineStr">
        <is>
          <t>NSC-CHKO</t>
        </is>
      </c>
      <c r="C1225" s="13" t="inlineStr">
        <is>
          <t>SPRINT-CHKO-12</t>
        </is>
      </c>
      <c r="D1225" s="13" t="inlineStr">
        <is>
          <t>Epic</t>
        </is>
      </c>
      <c r="E1225" s="13" t="inlineStr">
        <is>
          <t>Fifteen-minute checkout reservation timeout on inventory holds - Phase 24</t>
        </is>
      </c>
      <c r="F1225" s="13" t="inlineStr">
        <is>
          <t>To Do</t>
        </is>
      </c>
      <c r="G1225" s="13" t="inlineStr">
        <is>
          <t>High</t>
        </is>
      </c>
      <c r="H1225" s="13" t="inlineStr">
        <is>
          <t>M-014</t>
        </is>
      </c>
      <c r="I1225" s="13" t="inlineStr">
        <is>
          <t>M-005</t>
        </is>
      </c>
      <c r="J1225" s="13" t="inlineStr">
        <is>
          <t>2026-09-25</t>
        </is>
      </c>
      <c r="K1225" s="13" t="inlineStr">
        <is>
          <t>2026-10-21</t>
        </is>
      </c>
      <c r="L1225" s="13" t="inlineStr">
        <is>
          <t>8</t>
        </is>
      </c>
    </row>
    <row r="1226">
      <c r="A1226" s="12" t="inlineStr">
        <is>
          <t>CHKO-287</t>
        </is>
      </c>
      <c r="B1226" s="12" t="inlineStr">
        <is>
          <t>NSC-CHKO</t>
        </is>
      </c>
      <c r="C1226" s="12" t="inlineStr">
        <is>
          <t>SPRINT-CHKO-12</t>
        </is>
      </c>
      <c r="D1226" s="12" t="inlineStr">
        <is>
          <t>Bug</t>
        </is>
      </c>
      <c r="E1226" s="12" t="inlineStr">
        <is>
          <t>Merchant custom checkout field sanitization and persistence - Phase 24</t>
        </is>
      </c>
      <c r="F1226" s="12" t="inlineStr">
        <is>
          <t>In Progress</t>
        </is>
      </c>
      <c r="G1226" s="12" t="inlineStr">
        <is>
          <t>Highest</t>
        </is>
      </c>
      <c r="H1226" s="12" t="inlineStr">
        <is>
          <t>M-016</t>
        </is>
      </c>
      <c r="I1226" s="12" t="inlineStr">
        <is>
          <t>M-010</t>
        </is>
      </c>
      <c r="J1226" s="12" t="inlineStr">
        <is>
          <t>2026-09-25</t>
        </is>
      </c>
      <c r="K1226" s="12" t="inlineStr">
        <is>
          <t>2026-10-09</t>
        </is>
      </c>
      <c r="L1226" s="12" t="inlineStr">
        <is>
          <t>1</t>
        </is>
      </c>
    </row>
    <row r="1227">
      <c r="A1227" s="13" t="inlineStr">
        <is>
          <t>CHKO-288</t>
        </is>
      </c>
      <c r="B1227" s="13" t="inlineStr">
        <is>
          <t>NSC-CHKO</t>
        </is>
      </c>
      <c r="C1227" s="13" t="inlineStr">
        <is>
          <t>SPRINT-CHKO-12</t>
        </is>
      </c>
      <c r="D1227" s="13" t="inlineStr">
        <is>
          <t>Bug</t>
        </is>
      </c>
      <c r="E1227" s="13" t="inlineStr">
        <is>
          <t>Tax exemption certificate verification for commercial accounts - Phase 24</t>
        </is>
      </c>
      <c r="F1227" s="13" t="inlineStr">
        <is>
          <t>Done</t>
        </is>
      </c>
      <c r="G1227" s="13" t="inlineStr">
        <is>
          <t>Medium</t>
        </is>
      </c>
      <c r="H1227" s="13" t="inlineStr">
        <is>
          <t>M-005</t>
        </is>
      </c>
      <c r="I1227" s="13" t="inlineStr">
        <is>
          <t>M-005</t>
        </is>
      </c>
      <c r="J1227" s="13" t="inlineStr">
        <is>
          <t>2026-09-26</t>
        </is>
      </c>
      <c r="K1227" s="13" t="inlineStr">
        <is>
          <t>2026-10-07</t>
        </is>
      </c>
      <c r="L1227" s="13" t="inlineStr">
        <is>
          <t>2</t>
        </is>
      </c>
    </row>
    <row r="1228">
      <c r="A1228" s="12" t="inlineStr">
        <is>
          <t>CHKO-289</t>
        </is>
      </c>
      <c r="B1228" s="12" t="inlineStr">
        <is>
          <t>NSC-CHKO</t>
        </is>
      </c>
      <c r="C1228" s="12" t="inlineStr">
        <is>
          <t>SPRINT-CHKO-12</t>
        </is>
      </c>
      <c r="D1228" s="12" t="inlineStr">
        <is>
          <t>Story</t>
        </is>
      </c>
      <c r="E1228" s="12" t="inlineStr">
        <is>
          <t>Customer shipping address validation before tax quotation - Phase 25</t>
        </is>
      </c>
      <c r="F1228" s="12" t="inlineStr">
        <is>
          <t>Done</t>
        </is>
      </c>
      <c r="G1228" s="12" t="inlineStr">
        <is>
          <t>Medium</t>
        </is>
      </c>
      <c r="H1228" s="12" t="inlineStr">
        <is>
          <t>M-025</t>
        </is>
      </c>
      <c r="I1228" s="12" t="inlineStr">
        <is>
          <t>M-010</t>
        </is>
      </c>
      <c r="J1228" s="12" t="inlineStr">
        <is>
          <t>2026-09-26</t>
        </is>
      </c>
      <c r="K1228" s="12" t="inlineStr">
        <is>
          <t>2026-10-08</t>
        </is>
      </c>
      <c r="L1228" s="12" t="inlineStr">
        <is>
          <t>3</t>
        </is>
      </c>
    </row>
    <row r="1229">
      <c r="A1229" s="13" t="inlineStr">
        <is>
          <t>CHKO-290</t>
        </is>
      </c>
      <c r="B1229" s="13" t="inlineStr">
        <is>
          <t>NSC-CHKO</t>
        </is>
      </c>
      <c r="C1229" s="13" t="inlineStr">
        <is>
          <t>SPRINT-CHKO-12</t>
        </is>
      </c>
      <c r="D1229" s="13" t="inlineStr">
        <is>
          <t>Story</t>
        </is>
      </c>
      <c r="E1229" s="13" t="inlineStr">
        <is>
          <t>Idempotent checkout session endpoint with durable replay keys - Phase 25</t>
        </is>
      </c>
      <c r="F1229" s="13" t="inlineStr">
        <is>
          <t>Blocked</t>
        </is>
      </c>
      <c r="G1229" s="13" t="inlineStr">
        <is>
          <t>Medium</t>
        </is>
      </c>
      <c r="H1229" s="13" t="inlineStr">
        <is>
          <t>M-026</t>
        </is>
      </c>
      <c r="I1229" s="13" t="inlineStr">
        <is>
          <t>M-005</t>
        </is>
      </c>
      <c r="J1229" s="13" t="inlineStr">
        <is>
          <t>2026-09-27</t>
        </is>
      </c>
      <c r="K1229" s="13" t="inlineStr">
        <is>
          <t>2026-10-09</t>
        </is>
      </c>
      <c r="L1229" s="13" t="inlineStr">
        <is>
          <t>5</t>
        </is>
      </c>
    </row>
    <row r="1230">
      <c r="A1230" s="12" t="inlineStr">
        <is>
          <t>CHKO-291</t>
        </is>
      </c>
      <c r="B1230" s="12" t="inlineStr">
        <is>
          <t>NSC-CHKO</t>
        </is>
      </c>
      <c r="C1230" s="12" t="inlineStr">
        <is>
          <t>SPRINT-CHKO-12</t>
        </is>
      </c>
      <c r="D1230" s="12" t="inlineStr">
        <is>
          <t>Story</t>
        </is>
      </c>
      <c r="E1230" s="12" t="inlineStr">
        <is>
          <t>External tax service timeout handling with graceful fallback mode - Phase 25</t>
        </is>
      </c>
      <c r="F1230" s="12" t="inlineStr">
        <is>
          <t>In Review</t>
        </is>
      </c>
      <c r="G1230" s="12" t="inlineStr">
        <is>
          <t>High</t>
        </is>
      </c>
      <c r="H1230" s="12" t="inlineStr">
        <is>
          <t>M-009</t>
        </is>
      </c>
      <c r="I1230" s="12" t="inlineStr">
        <is>
          <t>M-010</t>
        </is>
      </c>
      <c r="J1230" s="12" t="inlineStr">
        <is>
          <t>2026-09-28</t>
        </is>
      </c>
      <c r="K1230" s="12" t="inlineStr">
        <is>
          <t>2026-10-26</t>
        </is>
      </c>
      <c r="L1230" s="12" t="inlineStr">
        <is>
          <t>8</t>
        </is>
      </c>
    </row>
    <row r="1231">
      <c r="A1231" s="13" t="inlineStr">
        <is>
          <t>CHKO-292</t>
        </is>
      </c>
      <c r="B1231" s="13" t="inlineStr">
        <is>
          <t>NSC-CHKO</t>
        </is>
      </c>
      <c r="C1231" s="13" t="inlineStr">
        <is>
          <t>SPRINT-CHKO-12</t>
        </is>
      </c>
      <c r="D1231" s="13" t="inlineStr">
        <is>
          <t>Story</t>
        </is>
      </c>
      <c r="E1231" s="13" t="inlineStr">
        <is>
          <t>Fallback shipping rate computation during carrier API outages - Phase 25</t>
        </is>
      </c>
      <c r="F1231" s="13" t="inlineStr">
        <is>
          <t>In Progress</t>
        </is>
      </c>
      <c r="G1231" s="13" t="inlineStr">
        <is>
          <t>Low</t>
        </is>
      </c>
      <c r="H1231" s="13" t="inlineStr">
        <is>
          <t>M-010</t>
        </is>
      </c>
      <c r="I1231" s="13" t="inlineStr">
        <is>
          <t>M-005</t>
        </is>
      </c>
      <c r="J1231" s="13" t="inlineStr">
        <is>
          <t>2026-09-28</t>
        </is>
      </c>
      <c r="K1231" s="13" t="inlineStr">
        <is>
          <t>2026-10-27</t>
        </is>
      </c>
      <c r="L1231" s="13" t="inlineStr">
        <is>
          <t>1</t>
        </is>
      </c>
    </row>
    <row r="1232">
      <c r="A1232" s="12" t="inlineStr">
        <is>
          <t>CHKO-293</t>
        </is>
      </c>
      <c r="B1232" s="12" t="inlineStr">
        <is>
          <t>NSC-CHKO</t>
        </is>
      </c>
      <c r="C1232" s="12" t="inlineStr">
        <is>
          <t>SPRINT-CHKO-13</t>
        </is>
      </c>
      <c r="D1232" s="12" t="inlineStr">
        <is>
          <t>Task</t>
        </is>
      </c>
      <c r="E1232" s="12" t="inlineStr">
        <is>
          <t>Prevention of duplicate order submission on multi-click submission - Phase 25</t>
        </is>
      </c>
      <c r="F1232" s="12" t="inlineStr">
        <is>
          <t>Done</t>
        </is>
      </c>
      <c r="G1232" s="12" t="inlineStr">
        <is>
          <t>High</t>
        </is>
      </c>
      <c r="H1232" s="12" t="inlineStr">
        <is>
          <t>M-014</t>
        </is>
      </c>
      <c r="I1232" s="12" t="inlineStr">
        <is>
          <t>M-010</t>
        </is>
      </c>
      <c r="J1232" s="12" t="inlineStr">
        <is>
          <t>2026-09-29</t>
        </is>
      </c>
      <c r="K1232" s="12" t="inlineStr">
        <is>
          <t>2026-10-15</t>
        </is>
      </c>
      <c r="L1232" s="12" t="inlineStr">
        <is>
          <t>2</t>
        </is>
      </c>
    </row>
    <row r="1233">
      <c r="A1233" s="13" t="inlineStr">
        <is>
          <t>CHKO-294</t>
        </is>
      </c>
      <c r="B1233" s="13" t="inlineStr">
        <is>
          <t>NSC-CHKO</t>
        </is>
      </c>
      <c r="C1233" s="13" t="inlineStr">
        <is>
          <t>SPRINT-CHKO-13</t>
        </is>
      </c>
      <c r="D1233" s="13" t="inlineStr">
        <is>
          <t>Epic</t>
        </is>
      </c>
      <c r="E1233" s="13" t="inlineStr">
        <is>
          <t>Keyboard accessibility and screen reader flow in checkout UI - Phase 25</t>
        </is>
      </c>
      <c r="F1233" s="13" t="inlineStr">
        <is>
          <t>Done</t>
        </is>
      </c>
      <c r="G1233" s="13" t="inlineStr">
        <is>
          <t>High</t>
        </is>
      </c>
      <c r="H1233" s="13" t="inlineStr">
        <is>
          <t>M-016</t>
        </is>
      </c>
      <c r="I1233" s="13" t="inlineStr">
        <is>
          <t>M-005</t>
        </is>
      </c>
      <c r="J1233" s="13" t="inlineStr">
        <is>
          <t>2026-09-29</t>
        </is>
      </c>
      <c r="K1233" s="13" t="inlineStr">
        <is>
          <t>2026-10-16</t>
        </is>
      </c>
      <c r="L1233" s="13" t="inlineStr">
        <is>
          <t>3</t>
        </is>
      </c>
    </row>
    <row r="1234">
      <c r="A1234" s="12" t="inlineStr">
        <is>
          <t>CHKO-295</t>
        </is>
      </c>
      <c r="B1234" s="12" t="inlineStr">
        <is>
          <t>NSC-CHKO</t>
        </is>
      </c>
      <c r="C1234" s="12" t="inlineStr">
        <is>
          <t>SPRINT-CHKO-13</t>
        </is>
      </c>
      <c r="D1234" s="12" t="inlineStr">
        <is>
          <t>Bug</t>
        </is>
      </c>
      <c r="E1234" s="12" t="inlineStr">
        <is>
          <t>Split-step checkout state machine with transactional checkpoints - Phase 25</t>
        </is>
      </c>
      <c r="F1234" s="12" t="inlineStr">
        <is>
          <t>To Do</t>
        </is>
      </c>
      <c r="G1234" s="12" t="inlineStr">
        <is>
          <t>Highest</t>
        </is>
      </c>
      <c r="H1234" s="12" t="inlineStr">
        <is>
          <t>M-005</t>
        </is>
      </c>
      <c r="I1234" s="12" t="inlineStr">
        <is>
          <t>M-010</t>
        </is>
      </c>
      <c r="J1234" s="12" t="inlineStr">
        <is>
          <t>2026-09-30</t>
        </is>
      </c>
      <c r="K1234" s="12" t="inlineStr">
        <is>
          <t>2026-10-30</t>
        </is>
      </c>
      <c r="L1234" s="12" t="inlineStr">
        <is>
          <t>5</t>
        </is>
      </c>
    </row>
    <row r="1235">
      <c r="A1235" s="13" t="inlineStr">
        <is>
          <t>CHKO-296</t>
        </is>
      </c>
      <c r="B1235" s="13" t="inlineStr">
        <is>
          <t>NSC-CHKO</t>
        </is>
      </c>
      <c r="C1235" s="13" t="inlineStr">
        <is>
          <t>SPRINT-CHKO-13</t>
        </is>
      </c>
      <c r="D1235" s="13" t="inlineStr">
        <is>
          <t>Bug</t>
        </is>
      </c>
      <c r="E1235" s="13" t="inlineStr">
        <is>
          <t>Merchant checkout configuration overrides on tenant boot - Phase 25</t>
        </is>
      </c>
      <c r="F1235" s="13" t="inlineStr">
        <is>
          <t>In Progress</t>
        </is>
      </c>
      <c r="G1235" s="13" t="inlineStr">
        <is>
          <t>Medium</t>
        </is>
      </c>
      <c r="H1235" s="13" t="inlineStr">
        <is>
          <t>M-025</t>
        </is>
      </c>
      <c r="I1235" s="13" t="inlineStr">
        <is>
          <t>M-005</t>
        </is>
      </c>
      <c r="J1235" s="13" t="inlineStr">
        <is>
          <t>2026-09-30</t>
        </is>
      </c>
      <c r="K1235" s="13" t="inlineStr">
        <is>
          <t>2026-10-31</t>
        </is>
      </c>
      <c r="L1235" s="13" t="inlineStr">
        <is>
          <t>8</t>
        </is>
      </c>
    </row>
    <row r="1236">
      <c r="A1236" s="12" t="inlineStr">
        <is>
          <t>CHKO-297</t>
        </is>
      </c>
      <c r="B1236" s="12" t="inlineStr">
        <is>
          <t>NSC-CHKO</t>
        </is>
      </c>
      <c r="C1236" s="12" t="inlineStr">
        <is>
          <t>SPRINT-CHKO-13</t>
        </is>
      </c>
      <c r="D1236" s="12" t="inlineStr">
        <is>
          <t>Story</t>
        </is>
      </c>
      <c r="E1236" s="12" t="inlineStr">
        <is>
          <t>Telemetry for checkout step drop-off rates across platforms - Phase 25</t>
        </is>
      </c>
      <c r="F1236" s="12" t="inlineStr">
        <is>
          <t>Done</t>
        </is>
      </c>
      <c r="G1236" s="12" t="inlineStr">
        <is>
          <t>Medium</t>
        </is>
      </c>
      <c r="H1236" s="12" t="inlineStr">
        <is>
          <t>M-026</t>
        </is>
      </c>
      <c r="I1236" s="12" t="inlineStr">
        <is>
          <t>M-010</t>
        </is>
      </c>
      <c r="J1236" s="12" t="inlineStr">
        <is>
          <t>2026-10-01</t>
        </is>
      </c>
      <c r="K1236" s="12" t="inlineStr">
        <is>
          <t>2026-10-21</t>
        </is>
      </c>
      <c r="L1236" s="12" t="inlineStr">
        <is>
          <t>1</t>
        </is>
      </c>
    </row>
    <row r="1237">
      <c r="A1237" s="13" t="inlineStr">
        <is>
          <t>CHKO-298</t>
        </is>
      </c>
      <c r="B1237" s="13" t="inlineStr">
        <is>
          <t>NSC-CHKO</t>
        </is>
      </c>
      <c r="C1237" s="13" t="inlineStr">
        <is>
          <t>SPRINT-CHKO-13</t>
        </is>
      </c>
      <c r="D1237" s="13" t="inlineStr">
        <is>
          <t>Story</t>
        </is>
      </c>
      <c r="E1237" s="13" t="inlineStr">
        <is>
          <t>Fifteen-minute checkout reservation timeout on inventory holds - Phase 25</t>
        </is>
      </c>
      <c r="F1237" s="13" t="inlineStr">
        <is>
          <t>Done</t>
        </is>
      </c>
      <c r="G1237" s="13" t="inlineStr">
        <is>
          <t>Medium</t>
        </is>
      </c>
      <c r="H1237" s="13" t="inlineStr">
        <is>
          <t>M-009</t>
        </is>
      </c>
      <c r="I1237" s="13" t="inlineStr">
        <is>
          <t>M-005</t>
        </is>
      </c>
      <c r="J1237" s="13" t="inlineStr">
        <is>
          <t>2026-10-01</t>
        </is>
      </c>
      <c r="K1237" s="13" t="inlineStr">
        <is>
          <t>2026-10-22</t>
        </is>
      </c>
      <c r="L1237" s="13" t="inlineStr">
        <is>
          <t>2</t>
        </is>
      </c>
    </row>
    <row r="1238">
      <c r="A1238" s="12" t="inlineStr">
        <is>
          <t>CHKO-299</t>
        </is>
      </c>
      <c r="B1238" s="12" t="inlineStr">
        <is>
          <t>NSC-CHKO</t>
        </is>
      </c>
      <c r="C1238" s="12" t="inlineStr">
        <is>
          <t>SPRINT-CHKO-13</t>
        </is>
      </c>
      <c r="D1238" s="12" t="inlineStr">
        <is>
          <t>Story</t>
        </is>
      </c>
      <c r="E1238" s="12" t="inlineStr">
        <is>
          <t>Merchant custom checkout field sanitization and persistence - Phase 25</t>
        </is>
      </c>
      <c r="F1238" s="12" t="inlineStr">
        <is>
          <t>Blocked</t>
        </is>
      </c>
      <c r="G1238" s="12" t="inlineStr">
        <is>
          <t>High</t>
        </is>
      </c>
      <c r="H1238" s="12" t="inlineStr">
        <is>
          <t>M-010</t>
        </is>
      </c>
      <c r="I1238" s="12" t="inlineStr">
        <is>
          <t>M-010</t>
        </is>
      </c>
      <c r="J1238" s="12" t="inlineStr">
        <is>
          <t>2026-10-02</t>
        </is>
      </c>
      <c r="K1238" s="12" t="inlineStr">
        <is>
          <t>2026-10-19</t>
        </is>
      </c>
      <c r="L1238" s="12" t="inlineStr">
        <is>
          <t>3</t>
        </is>
      </c>
    </row>
    <row r="1239">
      <c r="A1239" s="13" t="inlineStr">
        <is>
          <t>CHKO-300</t>
        </is>
      </c>
      <c r="B1239" s="13" t="inlineStr">
        <is>
          <t>NSC-CHKO</t>
        </is>
      </c>
      <c r="C1239" s="13" t="inlineStr">
        <is>
          <t>SPRINT-CHKO-13</t>
        </is>
      </c>
      <c r="D1239" s="13" t="inlineStr">
        <is>
          <t>Story</t>
        </is>
      </c>
      <c r="E1239" s="13" t="inlineStr">
        <is>
          <t>Tax exemption certificate verification for commercial accounts - Phase 25</t>
        </is>
      </c>
      <c r="F1239" s="13" t="inlineStr">
        <is>
          <t>In Review</t>
        </is>
      </c>
      <c r="G1239" s="13" t="inlineStr">
        <is>
          <t>Low</t>
        </is>
      </c>
      <c r="H1239" s="13" t="inlineStr">
        <is>
          <t>M-014</t>
        </is>
      </c>
      <c r="I1239" s="13" t="inlineStr">
        <is>
          <t>M-005</t>
        </is>
      </c>
      <c r="J1239" s="13" t="inlineStr">
        <is>
          <t>2026-10-03</t>
        </is>
      </c>
      <c r="K1239" s="13" t="inlineStr">
        <is>
          <t>2026-10-15</t>
        </is>
      </c>
      <c r="L1239" s="13" t="inlineStr">
        <is>
          <t>5</t>
        </is>
      </c>
    </row>
    <row r="1240">
      <c r="A1240" s="12" t="inlineStr">
        <is>
          <t>CHKO-301</t>
        </is>
      </c>
      <c r="B1240" s="12" t="inlineStr">
        <is>
          <t>NSC-CHKO</t>
        </is>
      </c>
      <c r="C1240" s="12" t="inlineStr">
        <is>
          <t>SPRINT-CHKO-13</t>
        </is>
      </c>
      <c r="D1240" s="12" t="inlineStr">
        <is>
          <t>Task</t>
        </is>
      </c>
      <c r="E1240" s="12" t="inlineStr">
        <is>
          <t>Customer shipping address validation before tax quotation - Phase 26</t>
        </is>
      </c>
      <c r="F1240" s="12" t="inlineStr">
        <is>
          <t>In Progress</t>
        </is>
      </c>
      <c r="G1240" s="12" t="inlineStr">
        <is>
          <t>High</t>
        </is>
      </c>
      <c r="H1240" s="12" t="inlineStr">
        <is>
          <t>M-016</t>
        </is>
      </c>
      <c r="I1240" s="12" t="inlineStr">
        <is>
          <t>M-010</t>
        </is>
      </c>
      <c r="J1240" s="12" t="inlineStr">
        <is>
          <t>2026-10-03</t>
        </is>
      </c>
      <c r="K1240" s="12" t="inlineStr">
        <is>
          <t>2026-10-10</t>
        </is>
      </c>
      <c r="L1240" s="12" t="inlineStr">
        <is>
          <t>8</t>
        </is>
      </c>
    </row>
    <row r="1241">
      <c r="A1241" s="13" t="inlineStr">
        <is>
          <t>CHKO-302</t>
        </is>
      </c>
      <c r="B1241" s="13" t="inlineStr">
        <is>
          <t>NSC-CHKO</t>
        </is>
      </c>
      <c r="C1241" s="13" t="inlineStr">
        <is>
          <t>SPRINT-CHKO-13</t>
        </is>
      </c>
      <c r="D1241" s="13" t="inlineStr">
        <is>
          <t>Epic</t>
        </is>
      </c>
      <c r="E1241" s="13" t="inlineStr">
        <is>
          <t>Idempotent checkout session endpoint with durable replay keys - Phase 26</t>
        </is>
      </c>
      <c r="F1241" s="13" t="inlineStr">
        <is>
          <t>Done</t>
        </is>
      </c>
      <c r="G1241" s="13" t="inlineStr">
        <is>
          <t>High</t>
        </is>
      </c>
      <c r="H1241" s="13" t="inlineStr">
        <is>
          <t>M-005</t>
        </is>
      </c>
      <c r="I1241" s="13" t="inlineStr">
        <is>
          <t>M-005</t>
        </is>
      </c>
      <c r="J1241" s="13" t="inlineStr">
        <is>
          <t>2026-10-04</t>
        </is>
      </c>
      <c r="K1241" s="13" t="inlineStr">
        <is>
          <t>2026-10-14</t>
        </is>
      </c>
      <c r="L1241" s="13" t="inlineStr">
        <is>
          <t>1</t>
        </is>
      </c>
    </row>
    <row r="1242">
      <c r="A1242" s="12" t="inlineStr">
        <is>
          <t>CHKO-303</t>
        </is>
      </c>
      <c r="B1242" s="12" t="inlineStr">
        <is>
          <t>NSC-CHKO</t>
        </is>
      </c>
      <c r="C1242" s="12" t="inlineStr">
        <is>
          <t>SPRINT-CHKO-13</t>
        </is>
      </c>
      <c r="D1242" s="12" t="inlineStr">
        <is>
          <t>Bug</t>
        </is>
      </c>
      <c r="E1242" s="12" t="inlineStr">
        <is>
          <t>External tax service timeout handling with graceful fallback mode - Phase 26</t>
        </is>
      </c>
      <c r="F1242" s="12" t="inlineStr">
        <is>
          <t>Done</t>
        </is>
      </c>
      <c r="G1242" s="12" t="inlineStr">
        <is>
          <t>Highest</t>
        </is>
      </c>
      <c r="H1242" s="12" t="inlineStr">
        <is>
          <t>M-025</t>
        </is>
      </c>
      <c r="I1242" s="12" t="inlineStr">
        <is>
          <t>M-010</t>
        </is>
      </c>
      <c r="J1242" s="12" t="inlineStr">
        <is>
          <t>2026-10-04</t>
        </is>
      </c>
      <c r="K1242" s="12" t="inlineStr">
        <is>
          <t>2026-10-15</t>
        </is>
      </c>
      <c r="L1242" s="12" t="inlineStr">
        <is>
          <t>2</t>
        </is>
      </c>
    </row>
    <row r="1243">
      <c r="A1243" s="13" t="inlineStr">
        <is>
          <t>CHKO-304</t>
        </is>
      </c>
      <c r="B1243" s="13" t="inlineStr">
        <is>
          <t>NSC-CHKO</t>
        </is>
      </c>
      <c r="C1243" s="13" t="inlineStr">
        <is>
          <t>SPRINT-CHKO-13</t>
        </is>
      </c>
      <c r="D1243" s="13" t="inlineStr">
        <is>
          <t>Bug</t>
        </is>
      </c>
      <c r="E1243" s="13" t="inlineStr">
        <is>
          <t>Fallback shipping rate computation during carrier API outages - Phase 26</t>
        </is>
      </c>
      <c r="F1243" s="13" t="inlineStr">
        <is>
          <t>To Do</t>
        </is>
      </c>
      <c r="G1243" s="13" t="inlineStr">
        <is>
          <t>Medium</t>
        </is>
      </c>
      <c r="H1243" s="13" t="inlineStr">
        <is>
          <t>M-026</t>
        </is>
      </c>
      <c r="I1243" s="13" t="inlineStr">
        <is>
          <t>M-005</t>
        </is>
      </c>
      <c r="J1243" s="13" t="inlineStr">
        <is>
          <t>2026-10-05</t>
        </is>
      </c>
      <c r="K1243" s="13" t="inlineStr">
        <is>
          <t>2026-10-19</t>
        </is>
      </c>
      <c r="L1243" s="13" t="inlineStr">
        <is>
          <t>3</t>
        </is>
      </c>
    </row>
    <row r="1244">
      <c r="A1244" s="12" t="inlineStr">
        <is>
          <t>CHKO-305</t>
        </is>
      </c>
      <c r="B1244" s="12" t="inlineStr">
        <is>
          <t>NSC-CHKO</t>
        </is>
      </c>
      <c r="C1244" s="12" t="inlineStr">
        <is>
          <t>SPRINT-CHKO-13</t>
        </is>
      </c>
      <c r="D1244" s="12" t="inlineStr">
        <is>
          <t>Story</t>
        </is>
      </c>
      <c r="E1244" s="12" t="inlineStr">
        <is>
          <t>Prevention of duplicate order submission on multi-click submission - Phase 26</t>
        </is>
      </c>
      <c r="F1244" s="12" t="inlineStr">
        <is>
          <t>In Progress</t>
        </is>
      </c>
      <c r="G1244" s="12" t="inlineStr">
        <is>
          <t>Medium</t>
        </is>
      </c>
      <c r="H1244" s="12" t="inlineStr">
        <is>
          <t>M-009</t>
        </is>
      </c>
      <c r="I1244" s="12" t="inlineStr">
        <is>
          <t>M-010</t>
        </is>
      </c>
      <c r="J1244" s="12" t="inlineStr">
        <is>
          <t>2026-10-05</t>
        </is>
      </c>
      <c r="K1244" s="12" t="inlineStr">
        <is>
          <t>2026-10-20</t>
        </is>
      </c>
      <c r="L1244" s="12" t="inlineStr">
        <is>
          <t>5</t>
        </is>
      </c>
    </row>
    <row r="1245">
      <c r="A1245" s="13" t="inlineStr">
        <is>
          <t>CHKO-306</t>
        </is>
      </c>
      <c r="B1245" s="13" t="inlineStr">
        <is>
          <t>NSC-CHKO</t>
        </is>
      </c>
      <c r="C1245" s="13" t="inlineStr">
        <is>
          <t>SPRINT-CHKO-13</t>
        </is>
      </c>
      <c r="D1245" s="13" t="inlineStr">
        <is>
          <t>Story</t>
        </is>
      </c>
      <c r="E1245" s="13" t="inlineStr">
        <is>
          <t>Keyboard accessibility and screen reader flow in checkout UI - Phase 26</t>
        </is>
      </c>
      <c r="F1245" s="13" t="inlineStr">
        <is>
          <t>Done</t>
        </is>
      </c>
      <c r="G1245" s="13" t="inlineStr">
        <is>
          <t>Medium</t>
        </is>
      </c>
      <c r="H1245" s="13" t="inlineStr">
        <is>
          <t>M-010</t>
        </is>
      </c>
      <c r="I1245" s="13" t="inlineStr">
        <is>
          <t>M-005</t>
        </is>
      </c>
      <c r="J1245" s="13" t="inlineStr">
        <is>
          <t>2026-10-06</t>
        </is>
      </c>
      <c r="K1245" s="13" t="inlineStr">
        <is>
          <t>2026-10-20</t>
        </is>
      </c>
      <c r="L1245" s="13" t="inlineStr">
        <is>
          <t>8</t>
        </is>
      </c>
    </row>
    <row r="1246">
      <c r="A1246" s="12" t="inlineStr">
        <is>
          <t>CHKO-307</t>
        </is>
      </c>
      <c r="B1246" s="12" t="inlineStr">
        <is>
          <t>NSC-CHKO</t>
        </is>
      </c>
      <c r="C1246" s="12" t="inlineStr">
        <is>
          <t>SPRINT-CHKO-13</t>
        </is>
      </c>
      <c r="D1246" s="12" t="inlineStr">
        <is>
          <t>Story</t>
        </is>
      </c>
      <c r="E1246" s="12" t="inlineStr">
        <is>
          <t>Split-step checkout state machine with transactional checkpoints - Phase 26</t>
        </is>
      </c>
      <c r="F1246" s="12" t="inlineStr">
        <is>
          <t>Done</t>
        </is>
      </c>
      <c r="G1246" s="12" t="inlineStr">
        <is>
          <t>High</t>
        </is>
      </c>
      <c r="H1246" s="12" t="inlineStr">
        <is>
          <t>M-014</t>
        </is>
      </c>
      <c r="I1246" s="12" t="inlineStr">
        <is>
          <t>M-010</t>
        </is>
      </c>
      <c r="J1246" s="12" t="inlineStr">
        <is>
          <t>2026-10-07</t>
        </is>
      </c>
      <c r="K1246" s="12" t="inlineStr">
        <is>
          <t>2026-10-22</t>
        </is>
      </c>
      <c r="L1246" s="12" t="inlineStr">
        <is>
          <t>1</t>
        </is>
      </c>
    </row>
    <row r="1247">
      <c r="A1247" s="13" t="inlineStr">
        <is>
          <t>CHKO-308</t>
        </is>
      </c>
      <c r="B1247" s="13" t="inlineStr">
        <is>
          <t>NSC-CHKO</t>
        </is>
      </c>
      <c r="C1247" s="13" t="inlineStr">
        <is>
          <t>SPRINT-CHKO-13</t>
        </is>
      </c>
      <c r="D1247" s="13" t="inlineStr">
        <is>
          <t>Story</t>
        </is>
      </c>
      <c r="E1247" s="13" t="inlineStr">
        <is>
          <t>Merchant checkout configuration overrides on tenant boot - Phase 26</t>
        </is>
      </c>
      <c r="F1247" s="13" t="inlineStr">
        <is>
          <t>Blocked</t>
        </is>
      </c>
      <c r="G1247" s="13" t="inlineStr">
        <is>
          <t>Low</t>
        </is>
      </c>
      <c r="H1247" s="13" t="inlineStr">
        <is>
          <t>M-016</t>
        </is>
      </c>
      <c r="I1247" s="13" t="inlineStr">
        <is>
          <t>M-005</t>
        </is>
      </c>
      <c r="J1247" s="13" t="inlineStr">
        <is>
          <t>2026-10-07</t>
        </is>
      </c>
      <c r="K1247" s="13" t="inlineStr">
        <is>
          <t>2026-10-07</t>
        </is>
      </c>
      <c r="L1247" s="13" t="inlineStr">
        <is>
          <t>2</t>
        </is>
      </c>
    </row>
    <row r="1248">
      <c r="A1248" s="12" t="inlineStr">
        <is>
          <t>CHKO-309</t>
        </is>
      </c>
      <c r="B1248" s="12" t="inlineStr">
        <is>
          <t>NSC-CHKO</t>
        </is>
      </c>
      <c r="C1248" s="12" t="inlineStr">
        <is>
          <t>SPRINT-CHKO-13</t>
        </is>
      </c>
      <c r="D1248" s="12" t="inlineStr">
        <is>
          <t>Task</t>
        </is>
      </c>
      <c r="E1248" s="12" t="inlineStr">
        <is>
          <t>Telemetry for checkout step drop-off rates across platforms - Phase 26</t>
        </is>
      </c>
      <c r="F1248" s="12" t="inlineStr">
        <is>
          <t>In Review</t>
        </is>
      </c>
      <c r="G1248" s="12" t="inlineStr">
        <is>
          <t>High</t>
        </is>
      </c>
      <c r="H1248" s="12" t="inlineStr">
        <is>
          <t>M-005</t>
        </is>
      </c>
      <c r="I1248" s="12" t="inlineStr">
        <is>
          <t>M-010</t>
        </is>
      </c>
      <c r="J1248" s="12" t="inlineStr">
        <is>
          <t>2026-10-08</t>
        </is>
      </c>
      <c r="K1248" s="12" t="inlineStr">
        <is>
          <t>2026-10-24</t>
        </is>
      </c>
      <c r="L1248" s="12" t="inlineStr">
        <is>
          <t>3</t>
        </is>
      </c>
    </row>
    <row r="1249">
      <c r="A1249" s="13" t="inlineStr">
        <is>
          <t>CHKO-310</t>
        </is>
      </c>
      <c r="B1249" s="13" t="inlineStr">
        <is>
          <t>NSC-CHKO</t>
        </is>
      </c>
      <c r="C1249" s="13" t="inlineStr">
        <is>
          <t>SPRINT-CHKO-13</t>
        </is>
      </c>
      <c r="D1249" s="13" t="inlineStr">
        <is>
          <t>Epic</t>
        </is>
      </c>
      <c r="E1249" s="13" t="inlineStr">
        <is>
          <t>Fifteen-minute checkout reservation timeout on inventory holds - Phase 26</t>
        </is>
      </c>
      <c r="F1249" s="13" t="inlineStr">
        <is>
          <t>In Progress</t>
        </is>
      </c>
      <c r="G1249" s="13" t="inlineStr">
        <is>
          <t>High</t>
        </is>
      </c>
      <c r="H1249" s="13" t="inlineStr">
        <is>
          <t>M-025</t>
        </is>
      </c>
      <c r="I1249" s="13" t="inlineStr">
        <is>
          <t>M-005</t>
        </is>
      </c>
      <c r="J1249" s="13" t="inlineStr">
        <is>
          <t>2026-10-08</t>
        </is>
      </c>
      <c r="K1249" s="13" t="inlineStr">
        <is>
          <t>2026-10-25</t>
        </is>
      </c>
      <c r="L1249" s="13" t="inlineStr">
        <is>
          <t>5</t>
        </is>
      </c>
    </row>
    <row r="1250">
      <c r="A1250" s="12" t="inlineStr">
        <is>
          <t>CHKO-311</t>
        </is>
      </c>
      <c r="B1250" s="12" t="inlineStr">
        <is>
          <t>NSC-CHKO</t>
        </is>
      </c>
      <c r="C1250" s="12" t="inlineStr">
        <is>
          <t>SPRINT-CHKO-13</t>
        </is>
      </c>
      <c r="D1250" s="12" t="inlineStr">
        <is>
          <t>Bug</t>
        </is>
      </c>
      <c r="E1250" s="12" t="inlineStr">
        <is>
          <t>Merchant custom checkout field sanitization and persistence - Phase 26</t>
        </is>
      </c>
      <c r="F1250" s="12" t="inlineStr">
        <is>
          <t>Done</t>
        </is>
      </c>
      <c r="G1250" s="12" t="inlineStr">
        <is>
          <t>Highest</t>
        </is>
      </c>
      <c r="H1250" s="12" t="inlineStr">
        <is>
          <t>M-026</t>
        </is>
      </c>
      <c r="I1250" s="12" t="inlineStr">
        <is>
          <t>M-010</t>
        </is>
      </c>
      <c r="J1250" s="12" t="inlineStr">
        <is>
          <t>2026-10-09</t>
        </is>
      </c>
      <c r="K1250" s="12" t="inlineStr">
        <is>
          <t>2026-10-28</t>
        </is>
      </c>
      <c r="L1250" s="12" t="inlineStr">
        <is>
          <t>8</t>
        </is>
      </c>
    </row>
    <row r="1251">
      <c r="A1251" s="13" t="inlineStr">
        <is>
          <t>CHKO-312</t>
        </is>
      </c>
      <c r="B1251" s="13" t="inlineStr">
        <is>
          <t>NSC-CHKO</t>
        </is>
      </c>
      <c r="C1251" s="13" t="inlineStr">
        <is>
          <t>SPRINT-CHKO-13</t>
        </is>
      </c>
      <c r="D1251" s="13" t="inlineStr">
        <is>
          <t>Bug</t>
        </is>
      </c>
      <c r="E1251" s="13" t="inlineStr">
        <is>
          <t>Tax exemption certificate verification for commercial accounts - Phase 26</t>
        </is>
      </c>
      <c r="F1251" s="13" t="inlineStr">
        <is>
          <t>Done</t>
        </is>
      </c>
      <c r="G1251" s="13" t="inlineStr">
        <is>
          <t>Medium</t>
        </is>
      </c>
      <c r="H1251" s="13" t="inlineStr">
        <is>
          <t>M-009</t>
        </is>
      </c>
      <c r="I1251" s="13" t="inlineStr">
        <is>
          <t>M-005</t>
        </is>
      </c>
      <c r="J1251" s="13" t="inlineStr">
        <is>
          <t>2026-10-09</t>
        </is>
      </c>
      <c r="K1251" s="13" t="inlineStr">
        <is>
          <t>2026-10-29</t>
        </is>
      </c>
      <c r="L1251" s="13" t="inlineStr">
        <is>
          <t>1</t>
        </is>
      </c>
    </row>
    <row r="1252">
      <c r="A1252" s="12" t="inlineStr">
        <is>
          <t>CHKO-313</t>
        </is>
      </c>
      <c r="B1252" s="12" t="inlineStr">
        <is>
          <t>NSC-CHKO</t>
        </is>
      </c>
      <c r="C1252" s="12" t="inlineStr">
        <is>
          <t>SPRINT-CHKO-13</t>
        </is>
      </c>
      <c r="D1252" s="12" t="inlineStr">
        <is>
          <t>Story</t>
        </is>
      </c>
      <c r="E1252" s="12" t="inlineStr">
        <is>
          <t>Customer shipping address validation before tax quotation - Phase 27</t>
        </is>
      </c>
      <c r="F1252" s="12" t="inlineStr">
        <is>
          <t>To Do</t>
        </is>
      </c>
      <c r="G1252" s="12" t="inlineStr">
        <is>
          <t>Medium</t>
        </is>
      </c>
      <c r="H1252" s="12" t="inlineStr">
        <is>
          <t>M-010</t>
        </is>
      </c>
      <c r="I1252" s="12" t="inlineStr">
        <is>
          <t>M-010</t>
        </is>
      </c>
      <c r="J1252" s="12" t="inlineStr">
        <is>
          <t>2026-10-10</t>
        </is>
      </c>
      <c r="K1252" s="12" t="inlineStr">
        <is>
          <t>2026-10-28</t>
        </is>
      </c>
      <c r="L1252" s="12" t="inlineStr">
        <is>
          <t>2</t>
        </is>
      </c>
    </row>
    <row r="1253">
      <c r="A1253" s="13" t="inlineStr">
        <is>
          <t>PAY-001</t>
        </is>
      </c>
      <c r="B1253" s="13" t="inlineStr">
        <is>
          <t>NSC-PAY</t>
        </is>
      </c>
      <c r="C1253" s="13" t="inlineStr">
        <is>
          <t>SPRINT-PAY-01</t>
        </is>
      </c>
      <c r="D1253" s="13" t="inlineStr">
        <is>
          <t>Epic</t>
        </is>
      </c>
      <c r="E1253" s="13" t="inlineStr">
        <is>
          <t>3D-Secure 2.0 challenge completion and return redirect handshake</t>
        </is>
      </c>
      <c r="F1253" s="13" t="inlineStr">
        <is>
          <t>In Progress</t>
        </is>
      </c>
      <c r="G1253" s="13" t="inlineStr">
        <is>
          <t>Medium</t>
        </is>
      </c>
      <c r="H1253" s="13" t="inlineStr">
        <is>
          <t>M-006</t>
        </is>
      </c>
      <c r="I1253" s="13" t="inlineStr">
        <is>
          <t>M-010</t>
        </is>
      </c>
      <c r="J1253" s="13" t="inlineStr">
        <is>
          <t>2026-04-16</t>
        </is>
      </c>
      <c r="K1253" s="13" t="inlineStr">
        <is>
          <t>2026-10-16</t>
        </is>
      </c>
      <c r="L1253" s="13" t="inlineStr">
        <is>
          <t>1</t>
        </is>
      </c>
    </row>
    <row r="1254">
      <c r="A1254" s="12" t="inlineStr">
        <is>
          <t>PAY-002</t>
        </is>
      </c>
      <c r="B1254" s="12" t="inlineStr">
        <is>
          <t>NSC-PAY</t>
        </is>
      </c>
      <c r="C1254" s="12" t="inlineStr">
        <is>
          <t>SPRINT-PAY-01</t>
        </is>
      </c>
      <c r="D1254" s="12" t="inlineStr">
        <is>
          <t>Bug</t>
        </is>
      </c>
      <c r="E1254" s="12" t="inlineStr">
        <is>
          <t>Deduplicate payment webhooks using durable idempotency inbox</t>
        </is>
      </c>
      <c r="F1254" s="12" t="inlineStr">
        <is>
          <t>Blocked</t>
        </is>
      </c>
      <c r="G1254" s="12" t="inlineStr">
        <is>
          <t>Highest</t>
        </is>
      </c>
      <c r="H1254" s="12" t="inlineStr">
        <is>
          <t>M-027</t>
        </is>
      </c>
      <c r="I1254" s="12" t="inlineStr">
        <is>
          <t>M-006</t>
        </is>
      </c>
      <c r="J1254" s="12" t="inlineStr">
        <is>
          <t>2026-04-16</t>
        </is>
      </c>
      <c r="K1254" s="12" t="inlineStr">
        <is>
          <t>2026-10-09</t>
        </is>
      </c>
      <c r="L1254" s="12" t="inlineStr">
        <is>
          <t>2</t>
        </is>
      </c>
    </row>
    <row r="1255">
      <c r="A1255" s="13" t="inlineStr">
        <is>
          <t>PAY-003</t>
        </is>
      </c>
      <c r="B1255" s="13" t="inlineStr">
        <is>
          <t>NSC-PAY</t>
        </is>
      </c>
      <c r="C1255" s="13" t="inlineStr">
        <is>
          <t>SPRINT-PAY-01</t>
        </is>
      </c>
      <c r="D1255" s="13" t="inlineStr">
        <is>
          <t>Bug</t>
        </is>
      </c>
      <c r="E1255" s="13" t="inlineStr">
        <is>
          <t>Payment provider retry policy with exponential backoff and jitter</t>
        </is>
      </c>
      <c r="F1255" s="13" t="inlineStr">
        <is>
          <t>Done</t>
        </is>
      </c>
      <c r="G1255" s="13" t="inlineStr">
        <is>
          <t>Medium</t>
        </is>
      </c>
      <c r="H1255" s="13" t="inlineStr">
        <is>
          <t>M-028</t>
        </is>
      </c>
      <c r="I1255" s="13" t="inlineStr">
        <is>
          <t>M-010</t>
        </is>
      </c>
      <c r="J1255" s="13" t="inlineStr">
        <is>
          <t>2026-04-17</t>
        </is>
      </c>
      <c r="K1255" s="13" t="inlineStr">
        <is>
          <t>2026-04-28</t>
        </is>
      </c>
      <c r="L1255" s="13" t="inlineStr">
        <is>
          <t>3</t>
        </is>
      </c>
    </row>
    <row r="1256">
      <c r="A1256" s="12" t="inlineStr">
        <is>
          <t>PAY-004</t>
        </is>
      </c>
      <c r="B1256" s="12" t="inlineStr">
        <is>
          <t>NSC-PAY</t>
        </is>
      </c>
      <c r="C1256" s="12" t="inlineStr">
        <is>
          <t>SPRINT-PAY-01</t>
        </is>
      </c>
      <c r="D1256" s="12" t="inlineStr">
        <is>
          <t>Story</t>
        </is>
      </c>
      <c r="E1256" s="12" t="inlineStr">
        <is>
          <t>Partial authorization and partial refund transaction lifecycle</t>
        </is>
      </c>
      <c r="F1256" s="12" t="inlineStr">
        <is>
          <t>Blocked</t>
        </is>
      </c>
      <c r="G1256" s="12" t="inlineStr">
        <is>
          <t>High</t>
        </is>
      </c>
      <c r="H1256" s="12" t="inlineStr">
        <is>
          <t>M-012</t>
        </is>
      </c>
      <c r="I1256" s="12" t="inlineStr">
        <is>
          <t>M-006</t>
        </is>
      </c>
      <c r="J1256" s="12" t="inlineStr">
        <is>
          <t>2026-04-17</t>
        </is>
      </c>
      <c r="K1256" s="12" t="inlineStr">
        <is>
          <t>2026-10-07</t>
        </is>
      </c>
      <c r="L1256" s="12" t="inlineStr">
        <is>
          <t>5</t>
        </is>
      </c>
    </row>
    <row r="1257">
      <c r="A1257" s="13" t="inlineStr">
        <is>
          <t>PAY-005</t>
        </is>
      </c>
      <c r="B1257" s="13" t="inlineStr">
        <is>
          <t>NSC-PAY</t>
        </is>
      </c>
      <c r="C1257" s="13" t="inlineStr">
        <is>
          <t>SPRINT-PAY-01</t>
        </is>
      </c>
      <c r="D1257" s="13" t="inlineStr">
        <is>
          <t>Story</t>
        </is>
      </c>
      <c r="E1257" s="13" t="inlineStr">
        <is>
          <t>Payment provider failover mechanism for elevated error rates</t>
        </is>
      </c>
      <c r="F1257" s="13" t="inlineStr">
        <is>
          <t>In Review</t>
        </is>
      </c>
      <c r="G1257" s="13" t="inlineStr">
        <is>
          <t>Low</t>
        </is>
      </c>
      <c r="H1257" s="13" t="inlineStr">
        <is>
          <t>M-013</t>
        </is>
      </c>
      <c r="I1257" s="13" t="inlineStr">
        <is>
          <t>M-010</t>
        </is>
      </c>
      <c r="J1257" s="13" t="inlineStr">
        <is>
          <t>2026-04-18</t>
        </is>
      </c>
      <c r="K1257" s="13" t="inlineStr">
        <is>
          <t>2026-10-20</t>
        </is>
      </c>
      <c r="L1257" s="13" t="inlineStr">
        <is>
          <t>8</t>
        </is>
      </c>
    </row>
    <row r="1258">
      <c r="A1258" s="12" t="inlineStr">
        <is>
          <t>PAY-006</t>
        </is>
      </c>
      <c r="B1258" s="12" t="inlineStr">
        <is>
          <t>NSC-PAY</t>
        </is>
      </c>
      <c r="C1258" s="12" t="inlineStr">
        <is>
          <t>SPRINT-PAY-01</t>
        </is>
      </c>
      <c r="D1258" s="12" t="inlineStr">
        <is>
          <t>Story</t>
        </is>
      </c>
      <c r="E1258" s="12" t="inlineStr">
        <is>
          <t>Structured dispute and chargeback evidence metadata capture</t>
        </is>
      </c>
      <c r="F1258" s="12" t="inlineStr">
        <is>
          <t>In Progress</t>
        </is>
      </c>
      <c r="G1258" s="12" t="inlineStr">
        <is>
          <t>High</t>
        </is>
      </c>
      <c r="H1258" s="12" t="inlineStr">
        <is>
          <t>M-017</t>
        </is>
      </c>
      <c r="I1258" s="12" t="inlineStr">
        <is>
          <t>M-006</t>
        </is>
      </c>
      <c r="J1258" s="12" t="inlineStr">
        <is>
          <t>2026-04-18</t>
        </is>
      </c>
      <c r="K1258" s="12" t="inlineStr">
        <is>
          <t>2026-10-21</t>
        </is>
      </c>
      <c r="L1258" s="12" t="inlineStr">
        <is>
          <t>1</t>
        </is>
      </c>
    </row>
    <row r="1259">
      <c r="A1259" s="13" t="inlineStr">
        <is>
          <t>PAY-007</t>
        </is>
      </c>
      <c r="B1259" s="13" t="inlineStr">
        <is>
          <t>NSC-PAY</t>
        </is>
      </c>
      <c r="C1259" s="13" t="inlineStr">
        <is>
          <t>SPRINT-PAY-01</t>
        </is>
      </c>
      <c r="D1259" s="13" t="inlineStr">
        <is>
          <t>Story</t>
        </is>
      </c>
      <c r="E1259" s="13" t="inlineStr">
        <is>
          <t>PCI-DSS token storage boundaries and zero PAN persistence</t>
        </is>
      </c>
      <c r="F1259" s="13" t="inlineStr">
        <is>
          <t>Done</t>
        </is>
      </c>
      <c r="G1259" s="13" t="inlineStr">
        <is>
          <t>High</t>
        </is>
      </c>
      <c r="H1259" s="13" t="inlineStr">
        <is>
          <t>M-071</t>
        </is>
      </c>
      <c r="I1259" s="13" t="inlineStr">
        <is>
          <t>M-010</t>
        </is>
      </c>
      <c r="J1259" s="13" t="inlineStr">
        <is>
          <t>2026-04-19</t>
        </is>
      </c>
      <c r="K1259" s="13" t="inlineStr">
        <is>
          <t>2026-05-04</t>
        </is>
      </c>
      <c r="L1259" s="13" t="inlineStr">
        <is>
          <t>2</t>
        </is>
      </c>
    </row>
    <row r="1260">
      <c r="A1260" s="12" t="inlineStr">
        <is>
          <t>PAY-008</t>
        </is>
      </c>
      <c r="B1260" s="12" t="inlineStr">
        <is>
          <t>NSC-PAY</t>
        </is>
      </c>
      <c r="C1260" s="12" t="inlineStr">
        <is>
          <t>SPRINT-PAY-01</t>
        </is>
      </c>
      <c r="D1260" s="12" t="inlineStr">
        <is>
          <t>Task</t>
        </is>
      </c>
      <c r="E1260" s="12" t="inlineStr">
        <is>
          <t>PulsePay settlement reconciliation reports against captured charges</t>
        </is>
      </c>
      <c r="F1260" s="12" t="inlineStr">
        <is>
          <t>Done</t>
        </is>
      </c>
      <c r="G1260" s="12" t="inlineStr">
        <is>
          <t>Highest</t>
        </is>
      </c>
      <c r="H1260" s="12" t="inlineStr">
        <is>
          <t>M-073</t>
        </is>
      </c>
      <c r="I1260" s="12" t="inlineStr">
        <is>
          <t>M-006</t>
        </is>
      </c>
      <c r="J1260" s="12" t="inlineStr">
        <is>
          <t>2026-04-19</t>
        </is>
      </c>
      <c r="K1260" s="12" t="inlineStr">
        <is>
          <t>2026-05-05</t>
        </is>
      </c>
      <c r="L1260" s="12" t="inlineStr">
        <is>
          <t>3</t>
        </is>
      </c>
    </row>
    <row r="1261">
      <c r="A1261" s="13" t="inlineStr">
        <is>
          <t>PAY-009</t>
        </is>
      </c>
      <c r="B1261" s="13" t="inlineStr">
        <is>
          <t>NSC-PAY</t>
        </is>
      </c>
      <c r="C1261" s="13" t="inlineStr">
        <is>
          <t>SPRINT-PAY-01</t>
        </is>
      </c>
      <c r="D1261" s="13" t="inlineStr">
        <is>
          <t>Epic</t>
        </is>
      </c>
      <c r="E1261" s="13" t="inlineStr">
        <is>
          <t>Circuit breaker implementation for payment gateway timeouts</t>
        </is>
      </c>
      <c r="F1261" s="13" t="inlineStr">
        <is>
          <t>To Do</t>
        </is>
      </c>
      <c r="G1261" s="13" t="inlineStr">
        <is>
          <t>Medium</t>
        </is>
      </c>
      <c r="H1261" s="13" t="inlineStr">
        <is>
          <t>M-006</t>
        </is>
      </c>
      <c r="I1261" s="13" t="inlineStr">
        <is>
          <t>M-010</t>
        </is>
      </c>
      <c r="J1261" s="13" t="inlineStr">
        <is>
          <t>2026-04-20</t>
        </is>
      </c>
      <c r="K1261" s="13" t="inlineStr">
        <is>
          <t>2026-10-24</t>
        </is>
      </c>
      <c r="L1261" s="13" t="inlineStr">
        <is>
          <t>5</t>
        </is>
      </c>
    </row>
    <row r="1262">
      <c r="A1262" s="12" t="inlineStr">
        <is>
          <t>PAY-010</t>
        </is>
      </c>
      <c r="B1262" s="12" t="inlineStr">
        <is>
          <t>NSC-PAY</t>
        </is>
      </c>
      <c r="C1262" s="12" t="inlineStr">
        <is>
          <t>SPRINT-PAY-01</t>
        </is>
      </c>
      <c r="D1262" s="12" t="inlineStr">
        <is>
          <t>Bug</t>
        </is>
      </c>
      <c r="E1262" s="12" t="inlineStr">
        <is>
          <t>Webhook signature authorization header verification against tenant secrets</t>
        </is>
      </c>
      <c r="F1262" s="12" t="inlineStr">
        <is>
          <t>In Progress</t>
        </is>
      </c>
      <c r="G1262" s="12" t="inlineStr">
        <is>
          <t>Medium</t>
        </is>
      </c>
      <c r="H1262" s="12" t="inlineStr">
        <is>
          <t>M-027</t>
        </is>
      </c>
      <c r="I1262" s="12" t="inlineStr">
        <is>
          <t>M-006</t>
        </is>
      </c>
      <c r="J1262" s="12" t="inlineStr">
        <is>
          <t>2026-04-20</t>
        </is>
      </c>
      <c r="K1262" s="12" t="inlineStr">
        <is>
          <t>2026-10-25</t>
        </is>
      </c>
      <c r="L1262" s="12" t="inlineStr">
        <is>
          <t>8</t>
        </is>
      </c>
    </row>
    <row r="1263">
      <c r="A1263" s="13" t="inlineStr">
        <is>
          <t>PAY-011</t>
        </is>
      </c>
      <c r="B1263" s="13" t="inlineStr">
        <is>
          <t>NSC-PAY</t>
        </is>
      </c>
      <c r="C1263" s="13" t="inlineStr">
        <is>
          <t>SPRINT-PAY-01</t>
        </is>
      </c>
      <c r="D1263" s="13" t="inlineStr">
        <is>
          <t>Bug</t>
        </is>
      </c>
      <c r="E1263" s="13" t="inlineStr">
        <is>
          <t>Payment intent authorization cancellation upon checkout abandon</t>
        </is>
      </c>
      <c r="F1263" s="13" t="inlineStr">
        <is>
          <t>Done</t>
        </is>
      </c>
      <c r="G1263" s="13" t="inlineStr">
        <is>
          <t>Medium</t>
        </is>
      </c>
      <c r="H1263" s="13" t="inlineStr">
        <is>
          <t>M-028</t>
        </is>
      </c>
      <c r="I1263" s="13" t="inlineStr">
        <is>
          <t>M-010</t>
        </is>
      </c>
      <c r="J1263" s="13" t="inlineStr">
        <is>
          <t>2026-04-21</t>
        </is>
      </c>
      <c r="K1263" s="13" t="inlineStr">
        <is>
          <t>2026-05-10</t>
        </is>
      </c>
      <c r="L1263" s="13" t="inlineStr">
        <is>
          <t>1</t>
        </is>
      </c>
    </row>
    <row r="1264">
      <c r="A1264" s="12" t="inlineStr">
        <is>
          <t>PAY-012</t>
        </is>
      </c>
      <c r="B1264" s="12" t="inlineStr">
        <is>
          <t>NSC-PAY</t>
        </is>
      </c>
      <c r="C1264" s="12" t="inlineStr">
        <is>
          <t>SPRINT-PAY-01</t>
        </is>
      </c>
      <c r="D1264" s="12" t="inlineStr">
        <is>
          <t>Story</t>
        </is>
      </c>
      <c r="E1264" s="12" t="inlineStr">
        <is>
          <t>Multi-currency payment capture with exchange settlement audit</t>
        </is>
      </c>
      <c r="F1264" s="12" t="inlineStr">
        <is>
          <t>Done</t>
        </is>
      </c>
      <c r="G1264" s="12" t="inlineStr">
        <is>
          <t>High</t>
        </is>
      </c>
      <c r="H1264" s="12" t="inlineStr">
        <is>
          <t>M-012</t>
        </is>
      </c>
      <c r="I1264" s="12" t="inlineStr">
        <is>
          <t>M-006</t>
        </is>
      </c>
      <c r="J1264" s="12" t="inlineStr">
        <is>
          <t>2026-04-21</t>
        </is>
      </c>
      <c r="K1264" s="12" t="inlineStr">
        <is>
          <t>2026-05-11</t>
        </is>
      </c>
      <c r="L1264" s="12" t="inlineStr">
        <is>
          <t>2</t>
        </is>
      </c>
    </row>
    <row r="1265">
      <c r="A1265" s="13" t="inlineStr">
        <is>
          <t>PAY-013</t>
        </is>
      </c>
      <c r="B1265" s="13" t="inlineStr">
        <is>
          <t>NSC-PAY</t>
        </is>
      </c>
      <c r="C1265" s="13" t="inlineStr">
        <is>
          <t>SPRINT-PAY-01</t>
        </is>
      </c>
      <c r="D1265" s="13" t="inlineStr">
        <is>
          <t>Story</t>
        </is>
      </c>
      <c r="E1265" s="13" t="inlineStr">
        <is>
          <t>3D-Secure 2.0 challenge completion and return redirect handshake - Phase 2</t>
        </is>
      </c>
      <c r="F1265" s="13" t="inlineStr">
        <is>
          <t>Blocked</t>
        </is>
      </c>
      <c r="G1265" s="13" t="inlineStr">
        <is>
          <t>Low</t>
        </is>
      </c>
      <c r="H1265" s="13" t="inlineStr">
        <is>
          <t>M-013</t>
        </is>
      </c>
      <c r="I1265" s="13" t="inlineStr">
        <is>
          <t>M-010</t>
        </is>
      </c>
      <c r="J1265" s="13" t="inlineStr">
        <is>
          <t>2026-04-22</t>
        </is>
      </c>
      <c r="K1265" s="13" t="inlineStr">
        <is>
          <t>2026-10-27</t>
        </is>
      </c>
      <c r="L1265" s="13" t="inlineStr">
        <is>
          <t>3</t>
        </is>
      </c>
    </row>
    <row r="1266">
      <c r="A1266" s="12" t="inlineStr">
        <is>
          <t>PAY-014</t>
        </is>
      </c>
      <c r="B1266" s="12" t="inlineStr">
        <is>
          <t>NSC-PAY</t>
        </is>
      </c>
      <c r="C1266" s="12" t="inlineStr">
        <is>
          <t>SPRINT-PAY-01</t>
        </is>
      </c>
      <c r="D1266" s="12" t="inlineStr">
        <is>
          <t>Story</t>
        </is>
      </c>
      <c r="E1266" s="12" t="inlineStr">
        <is>
          <t>Payment webhook event deduplication using durable idempotency inbox - Phase 2</t>
        </is>
      </c>
      <c r="F1266" s="12" t="inlineStr">
        <is>
          <t>In Review</t>
        </is>
      </c>
      <c r="G1266" s="12" t="inlineStr">
        <is>
          <t>High</t>
        </is>
      </c>
      <c r="H1266" s="12" t="inlineStr">
        <is>
          <t>M-017</t>
        </is>
      </c>
      <c r="I1266" s="12" t="inlineStr">
        <is>
          <t>M-006</t>
        </is>
      </c>
      <c r="J1266" s="12" t="inlineStr">
        <is>
          <t>2026-04-22</t>
        </is>
      </c>
      <c r="K1266" s="12" t="inlineStr">
        <is>
          <t>2026-10-07</t>
        </is>
      </c>
      <c r="L1266" s="12" t="inlineStr">
        <is>
          <t>5</t>
        </is>
      </c>
    </row>
    <row r="1267">
      <c r="A1267" s="13" t="inlineStr">
        <is>
          <t>PAY-015</t>
        </is>
      </c>
      <c r="B1267" s="13" t="inlineStr">
        <is>
          <t>NSC-PAY</t>
        </is>
      </c>
      <c r="C1267" s="13" t="inlineStr">
        <is>
          <t>SPRINT-PAY-01</t>
        </is>
      </c>
      <c r="D1267" s="13" t="inlineStr">
        <is>
          <t>Bug</t>
        </is>
      </c>
      <c r="E1267" s="13" t="inlineStr">
        <is>
          <t>Payment provider retry policy with exponential backoff and jitter - Phase 2</t>
        </is>
      </c>
      <c r="F1267" s="13" t="inlineStr">
        <is>
          <t>Blocked</t>
        </is>
      </c>
      <c r="G1267" s="13" t="inlineStr">
        <is>
          <t>Highest</t>
        </is>
      </c>
      <c r="H1267" s="13" t="inlineStr">
        <is>
          <t>M-071</t>
        </is>
      </c>
      <c r="I1267" s="13" t="inlineStr">
        <is>
          <t>M-010</t>
        </is>
      </c>
      <c r="J1267" s="13" t="inlineStr">
        <is>
          <t>2026-04-23</t>
        </is>
      </c>
      <c r="K1267" s="13" t="inlineStr">
        <is>
          <t>2026-10-15</t>
        </is>
      </c>
      <c r="L1267" s="13" t="inlineStr">
        <is>
          <t>8</t>
        </is>
      </c>
    </row>
    <row r="1268">
      <c r="A1268" s="12" t="inlineStr">
        <is>
          <t>PAY-016</t>
        </is>
      </c>
      <c r="B1268" s="12" t="inlineStr">
        <is>
          <t>NSC-PAY</t>
        </is>
      </c>
      <c r="C1268" s="12" t="inlineStr">
        <is>
          <t>SPRINT-PAY-01</t>
        </is>
      </c>
      <c r="D1268" s="12" t="inlineStr">
        <is>
          <t>Task</t>
        </is>
      </c>
      <c r="E1268" s="12" t="inlineStr">
        <is>
          <t>Partial authorization and partial refund transaction lifecycle - Phase 2</t>
        </is>
      </c>
      <c r="F1268" s="12" t="inlineStr">
        <is>
          <t>Done</t>
        </is>
      </c>
      <c r="G1268" s="12" t="inlineStr">
        <is>
          <t>Highest</t>
        </is>
      </c>
      <c r="H1268" s="12" t="inlineStr">
        <is>
          <t>M-073</t>
        </is>
      </c>
      <c r="I1268" s="12" t="inlineStr">
        <is>
          <t>M-006</t>
        </is>
      </c>
      <c r="J1268" s="12" t="inlineStr">
        <is>
          <t>2026-04-26</t>
        </is>
      </c>
      <c r="K1268" s="12" t="inlineStr">
        <is>
          <t>2026-05-05</t>
        </is>
      </c>
      <c r="L1268" s="12" t="inlineStr">
        <is>
          <t>1</t>
        </is>
      </c>
    </row>
    <row r="1269">
      <c r="A1269" s="13" t="inlineStr">
        <is>
          <t>PAY-017</t>
        </is>
      </c>
      <c r="B1269" s="13" t="inlineStr">
        <is>
          <t>NSC-PAY</t>
        </is>
      </c>
      <c r="C1269" s="13" t="inlineStr">
        <is>
          <t>SPRINT-PAY-01</t>
        </is>
      </c>
      <c r="D1269" s="13" t="inlineStr">
        <is>
          <t>Epic</t>
        </is>
      </c>
      <c r="E1269" s="13" t="inlineStr">
        <is>
          <t>Payment provider failover mechanism for elevated error rates - Phase 2</t>
        </is>
      </c>
      <c r="F1269" s="13" t="inlineStr">
        <is>
          <t>Done</t>
        </is>
      </c>
      <c r="G1269" s="13" t="inlineStr">
        <is>
          <t>Medium</t>
        </is>
      </c>
      <c r="H1269" s="13" t="inlineStr">
        <is>
          <t>M-006</t>
        </is>
      </c>
      <c r="I1269" s="13" t="inlineStr">
        <is>
          <t>M-010</t>
        </is>
      </c>
      <c r="J1269" s="13" t="inlineStr">
        <is>
          <t>2026-04-26</t>
        </is>
      </c>
      <c r="K1269" s="13" t="inlineStr">
        <is>
          <t>2026-05-06</t>
        </is>
      </c>
      <c r="L1269" s="13" t="inlineStr">
        <is>
          <t>2</t>
        </is>
      </c>
    </row>
    <row r="1270">
      <c r="A1270" s="12" t="inlineStr">
        <is>
          <t>PAY-018</t>
        </is>
      </c>
      <c r="B1270" s="12" t="inlineStr">
        <is>
          <t>NSC-PAY</t>
        </is>
      </c>
      <c r="C1270" s="12" t="inlineStr">
        <is>
          <t>SPRINT-PAY-01</t>
        </is>
      </c>
      <c r="D1270" s="12" t="inlineStr">
        <is>
          <t>Bug</t>
        </is>
      </c>
      <c r="E1270" s="12" t="inlineStr">
        <is>
          <t>Structured dispute and chargeback evidence metadata capture - Phase 2</t>
        </is>
      </c>
      <c r="F1270" s="12" t="inlineStr">
        <is>
          <t>To Do</t>
        </is>
      </c>
      <c r="G1270" s="12" t="inlineStr">
        <is>
          <t>Medium</t>
        </is>
      </c>
      <c r="H1270" s="12" t="inlineStr">
        <is>
          <t>M-027</t>
        </is>
      </c>
      <c r="I1270" s="12" t="inlineStr">
        <is>
          <t>M-006</t>
        </is>
      </c>
      <c r="J1270" s="12" t="inlineStr">
        <is>
          <t>2026-04-27</t>
        </is>
      </c>
      <c r="K1270" s="12" t="inlineStr">
        <is>
          <t>2026-11-02</t>
        </is>
      </c>
      <c r="L1270" s="12" t="inlineStr">
        <is>
          <t>3</t>
        </is>
      </c>
    </row>
    <row r="1271">
      <c r="A1271" s="13" t="inlineStr">
        <is>
          <t>PAY-019</t>
        </is>
      </c>
      <c r="B1271" s="13" t="inlineStr">
        <is>
          <t>NSC-PAY</t>
        </is>
      </c>
      <c r="C1271" s="13" t="inlineStr">
        <is>
          <t>SPRINT-PAY-01</t>
        </is>
      </c>
      <c r="D1271" s="13" t="inlineStr">
        <is>
          <t>Bug</t>
        </is>
      </c>
      <c r="E1271" s="13" t="inlineStr">
        <is>
          <t>PCI-DSS token storage boundaries and zero PAN persistence - Phase 2</t>
        </is>
      </c>
      <c r="F1271" s="13" t="inlineStr">
        <is>
          <t>In Progress</t>
        </is>
      </c>
      <c r="G1271" s="13" t="inlineStr">
        <is>
          <t>Medium</t>
        </is>
      </c>
      <c r="H1271" s="13" t="inlineStr">
        <is>
          <t>M-028</t>
        </is>
      </c>
      <c r="I1271" s="13" t="inlineStr">
        <is>
          <t>M-010</t>
        </is>
      </c>
      <c r="J1271" s="13" t="inlineStr">
        <is>
          <t>2026-04-27</t>
        </is>
      </c>
      <c r="K1271" s="13" t="inlineStr">
        <is>
          <t>2026-11-03</t>
        </is>
      </c>
      <c r="L1271" s="13" t="inlineStr">
        <is>
          <t>5</t>
        </is>
      </c>
    </row>
    <row r="1272">
      <c r="A1272" s="12" t="inlineStr">
        <is>
          <t>PAY-020</t>
        </is>
      </c>
      <c r="B1272" s="12" t="inlineStr">
        <is>
          <t>NSC-PAY</t>
        </is>
      </c>
      <c r="C1272" s="12" t="inlineStr">
        <is>
          <t>SPRINT-PAY-02</t>
        </is>
      </c>
      <c r="D1272" s="12" t="inlineStr">
        <is>
          <t>Story</t>
        </is>
      </c>
      <c r="E1272" s="12" t="inlineStr">
        <is>
          <t>PulsePay settlement reconciliation reports against captured charges - Phase 2</t>
        </is>
      </c>
      <c r="F1272" s="12" t="inlineStr">
        <is>
          <t>Done</t>
        </is>
      </c>
      <c r="G1272" s="12" t="inlineStr">
        <is>
          <t>High</t>
        </is>
      </c>
      <c r="H1272" s="12" t="inlineStr">
        <is>
          <t>M-012</t>
        </is>
      </c>
      <c r="I1272" s="12" t="inlineStr">
        <is>
          <t>M-006</t>
        </is>
      </c>
      <c r="J1272" s="12" t="inlineStr">
        <is>
          <t>2026-04-28</t>
        </is>
      </c>
      <c r="K1272" s="12" t="inlineStr">
        <is>
          <t>2026-05-11</t>
        </is>
      </c>
      <c r="L1272" s="12" t="inlineStr">
        <is>
          <t>8</t>
        </is>
      </c>
    </row>
    <row r="1273">
      <c r="A1273" s="13" t="inlineStr">
        <is>
          <t>PAY-021</t>
        </is>
      </c>
      <c r="B1273" s="13" t="inlineStr">
        <is>
          <t>NSC-PAY</t>
        </is>
      </c>
      <c r="C1273" s="13" t="inlineStr">
        <is>
          <t>SPRINT-PAY-02</t>
        </is>
      </c>
      <c r="D1273" s="13" t="inlineStr">
        <is>
          <t>Story</t>
        </is>
      </c>
      <c r="E1273" s="13" t="inlineStr">
        <is>
          <t>Circuit breaker implementation for payment gateway timeouts - Phase 2</t>
        </is>
      </c>
      <c r="F1273" s="13" t="inlineStr">
        <is>
          <t>Done</t>
        </is>
      </c>
      <c r="G1273" s="13" t="inlineStr">
        <is>
          <t>Low</t>
        </is>
      </c>
      <c r="H1273" s="13" t="inlineStr">
        <is>
          <t>M-013</t>
        </is>
      </c>
      <c r="I1273" s="13" t="inlineStr">
        <is>
          <t>M-010</t>
        </is>
      </c>
      <c r="J1273" s="13" t="inlineStr">
        <is>
          <t>2026-04-28</t>
        </is>
      </c>
      <c r="K1273" s="13" t="inlineStr">
        <is>
          <t>2026-05-12</t>
        </is>
      </c>
      <c r="L1273" s="13" t="inlineStr">
        <is>
          <t>1</t>
        </is>
      </c>
    </row>
    <row r="1274">
      <c r="A1274" s="12" t="inlineStr">
        <is>
          <t>PAY-022</t>
        </is>
      </c>
      <c r="B1274" s="12" t="inlineStr">
        <is>
          <t>NSC-PAY</t>
        </is>
      </c>
      <c r="C1274" s="12" t="inlineStr">
        <is>
          <t>SPRINT-PAY-02</t>
        </is>
      </c>
      <c r="D1274" s="12" t="inlineStr">
        <is>
          <t>Story</t>
        </is>
      </c>
      <c r="E1274" s="12" t="inlineStr">
        <is>
          <t>Webhook signature authorization header verification against tenant secrets - Phase 2</t>
        </is>
      </c>
      <c r="F1274" s="12" t="inlineStr">
        <is>
          <t>Blocked</t>
        </is>
      </c>
      <c r="G1274" s="12" t="inlineStr">
        <is>
          <t>High</t>
        </is>
      </c>
      <c r="H1274" s="12" t="inlineStr">
        <is>
          <t>M-017</t>
        </is>
      </c>
      <c r="I1274" s="12" t="inlineStr">
        <is>
          <t>M-006</t>
        </is>
      </c>
      <c r="J1274" s="12" t="inlineStr">
        <is>
          <t>2026-04-29</t>
        </is>
      </c>
      <c r="K1274" s="12" t="inlineStr">
        <is>
          <t>2026-10-05</t>
        </is>
      </c>
      <c r="L1274" s="12" t="inlineStr">
        <is>
          <t>2</t>
        </is>
      </c>
    </row>
    <row r="1275">
      <c r="A1275" s="13" t="inlineStr">
        <is>
          <t>PAY-023</t>
        </is>
      </c>
      <c r="B1275" s="13" t="inlineStr">
        <is>
          <t>NSC-PAY</t>
        </is>
      </c>
      <c r="C1275" s="13" t="inlineStr">
        <is>
          <t>SPRINT-PAY-02</t>
        </is>
      </c>
      <c r="D1275" s="13" t="inlineStr">
        <is>
          <t>Story</t>
        </is>
      </c>
      <c r="E1275" s="13" t="inlineStr">
        <is>
          <t>Payment intent authorization cancellation upon checkout abandon - Phase 2</t>
        </is>
      </c>
      <c r="F1275" s="13" t="inlineStr">
        <is>
          <t>In Review</t>
        </is>
      </c>
      <c r="G1275" s="13" t="inlineStr">
        <is>
          <t>High</t>
        </is>
      </c>
      <c r="H1275" s="13" t="inlineStr">
        <is>
          <t>M-071</t>
        </is>
      </c>
      <c r="I1275" s="13" t="inlineStr">
        <is>
          <t>M-010</t>
        </is>
      </c>
      <c r="J1275" s="13" t="inlineStr">
        <is>
          <t>2026-04-29</t>
        </is>
      </c>
      <c r="K1275" s="13" t="inlineStr">
        <is>
          <t>2026-10-18</t>
        </is>
      </c>
      <c r="L1275" s="13" t="inlineStr">
        <is>
          <t>3</t>
        </is>
      </c>
    </row>
    <row r="1276">
      <c r="A1276" s="12" t="inlineStr">
        <is>
          <t>PAY-024</t>
        </is>
      </c>
      <c r="B1276" s="12" t="inlineStr">
        <is>
          <t>NSC-PAY</t>
        </is>
      </c>
      <c r="C1276" s="12" t="inlineStr">
        <is>
          <t>SPRINT-PAY-02</t>
        </is>
      </c>
      <c r="D1276" s="12" t="inlineStr">
        <is>
          <t>Task</t>
        </is>
      </c>
      <c r="E1276" s="12" t="inlineStr">
        <is>
          <t>Multi-currency payment capture with exchange settlement audit - Phase 2</t>
        </is>
      </c>
      <c r="F1276" s="12" t="inlineStr">
        <is>
          <t>In Progress</t>
        </is>
      </c>
      <c r="G1276" s="12" t="inlineStr">
        <is>
          <t>Highest</t>
        </is>
      </c>
      <c r="H1276" s="12" t="inlineStr">
        <is>
          <t>M-073</t>
        </is>
      </c>
      <c r="I1276" s="12" t="inlineStr">
        <is>
          <t>M-006</t>
        </is>
      </c>
      <c r="J1276" s="12" t="inlineStr">
        <is>
          <t>2026-04-30</t>
        </is>
      </c>
      <c r="K1276" s="12" t="inlineStr">
        <is>
          <t>2026-10-19</t>
        </is>
      </c>
      <c r="L1276" s="12" t="inlineStr">
        <is>
          <t>5</t>
        </is>
      </c>
    </row>
    <row r="1277">
      <c r="A1277" s="13" t="inlineStr">
        <is>
          <t>PAY-025</t>
        </is>
      </c>
      <c r="B1277" s="13" t="inlineStr">
        <is>
          <t>NSC-PAY</t>
        </is>
      </c>
      <c r="C1277" s="13" t="inlineStr">
        <is>
          <t>SPRINT-PAY-02</t>
        </is>
      </c>
      <c r="D1277" s="13" t="inlineStr">
        <is>
          <t>Epic</t>
        </is>
      </c>
      <c r="E1277" s="13" t="inlineStr">
        <is>
          <t>3D-Secure 2.0 challenge completion and return redirect handshake - Phase 3</t>
        </is>
      </c>
      <c r="F1277" s="13" t="inlineStr">
        <is>
          <t>Done</t>
        </is>
      </c>
      <c r="G1277" s="13" t="inlineStr">
        <is>
          <t>Medium</t>
        </is>
      </c>
      <c r="H1277" s="13" t="inlineStr">
        <is>
          <t>M-006</t>
        </is>
      </c>
      <c r="I1277" s="13" t="inlineStr">
        <is>
          <t>M-010</t>
        </is>
      </c>
      <c r="J1277" s="13" t="inlineStr">
        <is>
          <t>2026-05-01</t>
        </is>
      </c>
      <c r="K1277" s="13" t="inlineStr">
        <is>
          <t>2026-05-19</t>
        </is>
      </c>
      <c r="L1277" s="13" t="inlineStr">
        <is>
          <t>8</t>
        </is>
      </c>
    </row>
    <row r="1278">
      <c r="A1278" s="12" t="inlineStr">
        <is>
          <t>PAY-026</t>
        </is>
      </c>
      <c r="B1278" s="12" t="inlineStr">
        <is>
          <t>NSC-PAY</t>
        </is>
      </c>
      <c r="C1278" s="12" t="inlineStr">
        <is>
          <t>SPRINT-PAY-02</t>
        </is>
      </c>
      <c r="D1278" s="12" t="inlineStr">
        <is>
          <t>Bug</t>
        </is>
      </c>
      <c r="E1278" s="12" t="inlineStr">
        <is>
          <t>Payment webhook event deduplication using durable idempotency inbox - Phase 3</t>
        </is>
      </c>
      <c r="F1278" s="12" t="inlineStr">
        <is>
          <t>Done</t>
        </is>
      </c>
      <c r="G1278" s="12" t="inlineStr">
        <is>
          <t>Medium</t>
        </is>
      </c>
      <c r="H1278" s="12" t="inlineStr">
        <is>
          <t>M-027</t>
        </is>
      </c>
      <c r="I1278" s="12" t="inlineStr">
        <is>
          <t>M-006</t>
        </is>
      </c>
      <c r="J1278" s="12" t="inlineStr">
        <is>
          <t>2026-05-01</t>
        </is>
      </c>
      <c r="K1278" s="12" t="inlineStr">
        <is>
          <t>2026-05-20</t>
        </is>
      </c>
      <c r="L1278" s="12" t="inlineStr">
        <is>
          <t>1</t>
        </is>
      </c>
    </row>
    <row r="1279">
      <c r="A1279" s="13" t="inlineStr">
        <is>
          <t>PAY-027</t>
        </is>
      </c>
      <c r="B1279" s="13" t="inlineStr">
        <is>
          <t>NSC-PAY</t>
        </is>
      </c>
      <c r="C1279" s="13" t="inlineStr">
        <is>
          <t>SPRINT-PAY-02</t>
        </is>
      </c>
      <c r="D1279" s="13" t="inlineStr">
        <is>
          <t>Bug</t>
        </is>
      </c>
      <c r="E1279" s="13" t="inlineStr">
        <is>
          <t>Payment provider retry policy with exponential backoff and jitter - Phase 3</t>
        </is>
      </c>
      <c r="F1279" s="13" t="inlineStr">
        <is>
          <t>To Do</t>
        </is>
      </c>
      <c r="G1279" s="13" t="inlineStr">
        <is>
          <t>Medium</t>
        </is>
      </c>
      <c r="H1279" s="13" t="inlineStr">
        <is>
          <t>M-028</t>
        </is>
      </c>
      <c r="I1279" s="13" t="inlineStr">
        <is>
          <t>M-010</t>
        </is>
      </c>
      <c r="J1279" s="13" t="inlineStr">
        <is>
          <t>2026-05-02</t>
        </is>
      </c>
      <c r="K1279" s="13" t="inlineStr">
        <is>
          <t>2026-10-22</t>
        </is>
      </c>
      <c r="L1279" s="13" t="inlineStr">
        <is>
          <t>2</t>
        </is>
      </c>
    </row>
    <row r="1280">
      <c r="A1280" s="12" t="inlineStr">
        <is>
          <t>PAY-028</t>
        </is>
      </c>
      <c r="B1280" s="12" t="inlineStr">
        <is>
          <t>NSC-PAY</t>
        </is>
      </c>
      <c r="C1280" s="12" t="inlineStr">
        <is>
          <t>SPRINT-PAY-02</t>
        </is>
      </c>
      <c r="D1280" s="12" t="inlineStr">
        <is>
          <t>Story</t>
        </is>
      </c>
      <c r="E1280" s="12" t="inlineStr">
        <is>
          <t>Partial authorization and partial refund transaction lifecycle - Phase 3</t>
        </is>
      </c>
      <c r="F1280" s="12" t="inlineStr">
        <is>
          <t>In Progress</t>
        </is>
      </c>
      <c r="G1280" s="12" t="inlineStr">
        <is>
          <t>High</t>
        </is>
      </c>
      <c r="H1280" s="12" t="inlineStr">
        <is>
          <t>M-012</t>
        </is>
      </c>
      <c r="I1280" s="12" t="inlineStr">
        <is>
          <t>M-006</t>
        </is>
      </c>
      <c r="J1280" s="12" t="inlineStr">
        <is>
          <t>2026-05-02</t>
        </is>
      </c>
      <c r="K1280" s="12" t="inlineStr">
        <is>
          <t>2026-10-08</t>
        </is>
      </c>
      <c r="L1280" s="12" t="inlineStr">
        <is>
          <t>3</t>
        </is>
      </c>
    </row>
    <row r="1281">
      <c r="A1281" s="13" t="inlineStr">
        <is>
          <t>PAY-029</t>
        </is>
      </c>
      <c r="B1281" s="13" t="inlineStr">
        <is>
          <t>NSC-PAY</t>
        </is>
      </c>
      <c r="C1281" s="13" t="inlineStr">
        <is>
          <t>SPRINT-PAY-02</t>
        </is>
      </c>
      <c r="D1281" s="13" t="inlineStr">
        <is>
          <t>Story</t>
        </is>
      </c>
      <c r="E1281" s="13" t="inlineStr">
        <is>
          <t>Payment provider failover mechanism for elevated error rates - Phase 3</t>
        </is>
      </c>
      <c r="F1281" s="13" t="inlineStr">
        <is>
          <t>Done</t>
        </is>
      </c>
      <c r="G1281" s="13" t="inlineStr">
        <is>
          <t>Low</t>
        </is>
      </c>
      <c r="H1281" s="13" t="inlineStr">
        <is>
          <t>M-013</t>
        </is>
      </c>
      <c r="I1281" s="13" t="inlineStr">
        <is>
          <t>M-010</t>
        </is>
      </c>
      <c r="J1281" s="13" t="inlineStr">
        <is>
          <t>2026-05-03</t>
        </is>
      </c>
      <c r="K1281" s="13" t="inlineStr">
        <is>
          <t>2026-05-25</t>
        </is>
      </c>
      <c r="L1281" s="13" t="inlineStr">
        <is>
          <t>5</t>
        </is>
      </c>
    </row>
    <row r="1282">
      <c r="A1282" s="12" t="inlineStr">
        <is>
          <t>PAY-030</t>
        </is>
      </c>
      <c r="B1282" s="12" t="inlineStr">
        <is>
          <t>NSC-PAY</t>
        </is>
      </c>
      <c r="C1282" s="12" t="inlineStr">
        <is>
          <t>SPRINT-PAY-02</t>
        </is>
      </c>
      <c r="D1282" s="12" t="inlineStr">
        <is>
          <t>Story</t>
        </is>
      </c>
      <c r="E1282" s="12" t="inlineStr">
        <is>
          <t>Structured dispute and chargeback evidence metadata capture - Phase 3</t>
        </is>
      </c>
      <c r="F1282" s="12" t="inlineStr">
        <is>
          <t>Done</t>
        </is>
      </c>
      <c r="G1282" s="12" t="inlineStr">
        <is>
          <t>High</t>
        </is>
      </c>
      <c r="H1282" s="12" t="inlineStr">
        <is>
          <t>M-017</t>
        </is>
      </c>
      <c r="I1282" s="12" t="inlineStr">
        <is>
          <t>M-006</t>
        </is>
      </c>
      <c r="J1282" s="12" t="inlineStr">
        <is>
          <t>2026-05-03</t>
        </is>
      </c>
      <c r="K1282" s="12" t="inlineStr">
        <is>
          <t>2026-05-11</t>
        </is>
      </c>
      <c r="L1282" s="12" t="inlineStr">
        <is>
          <t>8</t>
        </is>
      </c>
    </row>
    <row r="1283">
      <c r="A1283" s="13" t="inlineStr">
        <is>
          <t>PAY-031</t>
        </is>
      </c>
      <c r="B1283" s="13" t="inlineStr">
        <is>
          <t>NSC-PAY</t>
        </is>
      </c>
      <c r="C1283" s="13" t="inlineStr">
        <is>
          <t>SPRINT-PAY-02</t>
        </is>
      </c>
      <c r="D1283" s="13" t="inlineStr">
        <is>
          <t>Story</t>
        </is>
      </c>
      <c r="E1283" s="13" t="inlineStr">
        <is>
          <t>PCI-DSS token storage boundaries and zero PAN persistence - Phase 3</t>
        </is>
      </c>
      <c r="F1283" s="13" t="inlineStr">
        <is>
          <t>Blocked</t>
        </is>
      </c>
      <c r="G1283" s="13" t="inlineStr">
        <is>
          <t>High</t>
        </is>
      </c>
      <c r="H1283" s="13" t="inlineStr">
        <is>
          <t>M-071</t>
        </is>
      </c>
      <c r="I1283" s="13" t="inlineStr">
        <is>
          <t>M-010</t>
        </is>
      </c>
      <c r="J1283" s="13" t="inlineStr">
        <is>
          <t>2026-05-04</t>
        </is>
      </c>
      <c r="K1283" s="13" t="inlineStr">
        <is>
          <t>2026-10-17</t>
        </is>
      </c>
      <c r="L1283" s="13" t="inlineStr">
        <is>
          <t>1</t>
        </is>
      </c>
    </row>
    <row r="1284">
      <c r="A1284" s="12" t="inlineStr">
        <is>
          <t>PAY-032</t>
        </is>
      </c>
      <c r="B1284" s="12" t="inlineStr">
        <is>
          <t>NSC-PAY</t>
        </is>
      </c>
      <c r="C1284" s="12" t="inlineStr">
        <is>
          <t>SPRINT-PAY-02</t>
        </is>
      </c>
      <c r="D1284" s="12" t="inlineStr">
        <is>
          <t>Task</t>
        </is>
      </c>
      <c r="E1284" s="12" t="inlineStr">
        <is>
          <t>PulsePay settlement reconciliation reports against captured charges - Phase 3</t>
        </is>
      </c>
      <c r="F1284" s="12" t="inlineStr">
        <is>
          <t>In Review</t>
        </is>
      </c>
      <c r="G1284" s="12" t="inlineStr">
        <is>
          <t>Highest</t>
        </is>
      </c>
      <c r="H1284" s="12" t="inlineStr">
        <is>
          <t>M-073</t>
        </is>
      </c>
      <c r="I1284" s="12" t="inlineStr">
        <is>
          <t>M-006</t>
        </is>
      </c>
      <c r="J1284" s="12" t="inlineStr">
        <is>
          <t>2026-05-05</t>
        </is>
      </c>
      <c r="K1284" s="12" t="inlineStr">
        <is>
          <t>2026-10-27</t>
        </is>
      </c>
      <c r="L1284" s="12" t="inlineStr">
        <is>
          <t>2</t>
        </is>
      </c>
    </row>
    <row r="1285">
      <c r="A1285" s="13" t="inlineStr">
        <is>
          <t>PAY-033</t>
        </is>
      </c>
      <c r="B1285" s="13" t="inlineStr">
        <is>
          <t>NSC-PAY</t>
        </is>
      </c>
      <c r="C1285" s="13" t="inlineStr">
        <is>
          <t>SPRINT-PAY-02</t>
        </is>
      </c>
      <c r="D1285" s="13" t="inlineStr">
        <is>
          <t>Epic</t>
        </is>
      </c>
      <c r="E1285" s="13" t="inlineStr">
        <is>
          <t>Circuit breaker implementation for payment gateway timeouts - Phase 3</t>
        </is>
      </c>
      <c r="F1285" s="13" t="inlineStr">
        <is>
          <t>In Progress</t>
        </is>
      </c>
      <c r="G1285" s="13" t="inlineStr">
        <is>
          <t>Medium</t>
        </is>
      </c>
      <c r="H1285" s="13" t="inlineStr">
        <is>
          <t>M-006</t>
        </is>
      </c>
      <c r="I1285" s="13" t="inlineStr">
        <is>
          <t>M-010</t>
        </is>
      </c>
      <c r="J1285" s="13" t="inlineStr">
        <is>
          <t>2026-05-05</t>
        </is>
      </c>
      <c r="K1285" s="13" t="inlineStr">
        <is>
          <t>2026-10-28</t>
        </is>
      </c>
      <c r="L1285" s="13" t="inlineStr">
        <is>
          <t>3</t>
        </is>
      </c>
    </row>
    <row r="1286">
      <c r="A1286" s="12" t="inlineStr">
        <is>
          <t>PAY-034</t>
        </is>
      </c>
      <c r="B1286" s="12" t="inlineStr">
        <is>
          <t>NSC-PAY</t>
        </is>
      </c>
      <c r="C1286" s="12" t="inlineStr">
        <is>
          <t>SPRINT-PAY-02</t>
        </is>
      </c>
      <c r="D1286" s="12" t="inlineStr">
        <is>
          <t>Bug</t>
        </is>
      </c>
      <c r="E1286" s="12" t="inlineStr">
        <is>
          <t>Webhook signature authorization header verification against tenant secrets - Phase 3</t>
        </is>
      </c>
      <c r="F1286" s="12" t="inlineStr">
        <is>
          <t>Done</t>
        </is>
      </c>
      <c r="G1286" s="12" t="inlineStr">
        <is>
          <t>Medium</t>
        </is>
      </c>
      <c r="H1286" s="12" t="inlineStr">
        <is>
          <t>M-027</t>
        </is>
      </c>
      <c r="I1286" s="12" t="inlineStr">
        <is>
          <t>M-006</t>
        </is>
      </c>
      <c r="J1286" s="12" t="inlineStr">
        <is>
          <t>2026-05-06</t>
        </is>
      </c>
      <c r="K1286" s="12" t="inlineStr">
        <is>
          <t>2026-05-18</t>
        </is>
      </c>
      <c r="L1286" s="12" t="inlineStr">
        <is>
          <t>5</t>
        </is>
      </c>
    </row>
    <row r="1287">
      <c r="A1287" s="13" t="inlineStr">
        <is>
          <t>PAY-035</t>
        </is>
      </c>
      <c r="B1287" s="13" t="inlineStr">
        <is>
          <t>NSC-PAY</t>
        </is>
      </c>
      <c r="C1287" s="13" t="inlineStr">
        <is>
          <t>SPRINT-PAY-02</t>
        </is>
      </c>
      <c r="D1287" s="13" t="inlineStr">
        <is>
          <t>Bug</t>
        </is>
      </c>
      <c r="E1287" s="13" t="inlineStr">
        <is>
          <t>Payment intent authorization cancellation upon checkout abandon - Phase 3</t>
        </is>
      </c>
      <c r="F1287" s="13" t="inlineStr">
        <is>
          <t>Done</t>
        </is>
      </c>
      <c r="G1287" s="13" t="inlineStr">
        <is>
          <t>Medium</t>
        </is>
      </c>
      <c r="H1287" s="13" t="inlineStr">
        <is>
          <t>M-028</t>
        </is>
      </c>
      <c r="I1287" s="13" t="inlineStr">
        <is>
          <t>M-010</t>
        </is>
      </c>
      <c r="J1287" s="13" t="inlineStr">
        <is>
          <t>2026-05-06</t>
        </is>
      </c>
      <c r="K1287" s="13" t="inlineStr">
        <is>
          <t>2026-05-19</t>
        </is>
      </c>
      <c r="L1287" s="13" t="inlineStr">
        <is>
          <t>8</t>
        </is>
      </c>
    </row>
    <row r="1288">
      <c r="A1288" s="12" t="inlineStr">
        <is>
          <t>PAY-036</t>
        </is>
      </c>
      <c r="B1288" s="12" t="inlineStr">
        <is>
          <t>NSC-PAY</t>
        </is>
      </c>
      <c r="C1288" s="12" t="inlineStr">
        <is>
          <t>SPRINT-PAY-02</t>
        </is>
      </c>
      <c r="D1288" s="12" t="inlineStr">
        <is>
          <t>Story</t>
        </is>
      </c>
      <c r="E1288" s="12" t="inlineStr">
        <is>
          <t>Multi-currency payment capture with exchange settlement audit - Phase 3</t>
        </is>
      </c>
      <c r="F1288" s="12" t="inlineStr">
        <is>
          <t>To Do</t>
        </is>
      </c>
      <c r="G1288" s="12" t="inlineStr">
        <is>
          <t>High</t>
        </is>
      </c>
      <c r="H1288" s="12" t="inlineStr">
        <is>
          <t>M-012</t>
        </is>
      </c>
      <c r="I1288" s="12" t="inlineStr">
        <is>
          <t>M-006</t>
        </is>
      </c>
      <c r="J1288" s="12" t="inlineStr">
        <is>
          <t>2026-05-07</t>
        </is>
      </c>
      <c r="K1288" s="12" t="inlineStr">
        <is>
          <t>2026-10-31</t>
        </is>
      </c>
      <c r="L1288" s="12" t="inlineStr">
        <is>
          <t>1</t>
        </is>
      </c>
    </row>
    <row r="1289">
      <c r="A1289" s="13" t="inlineStr">
        <is>
          <t>PAY-037</t>
        </is>
      </c>
      <c r="B1289" s="13" t="inlineStr">
        <is>
          <t>NSC-PAY</t>
        </is>
      </c>
      <c r="C1289" s="13" t="inlineStr">
        <is>
          <t>SPRINT-PAY-02</t>
        </is>
      </c>
      <c r="D1289" s="13" t="inlineStr">
        <is>
          <t>Story</t>
        </is>
      </c>
      <c r="E1289" s="13" t="inlineStr">
        <is>
          <t>3D-Secure 2.0 challenge completion and return redirect handshake - Phase 4</t>
        </is>
      </c>
      <c r="F1289" s="13" t="inlineStr">
        <is>
          <t>In Progress</t>
        </is>
      </c>
      <c r="G1289" s="13" t="inlineStr">
        <is>
          <t>Low</t>
        </is>
      </c>
      <c r="H1289" s="13" t="inlineStr">
        <is>
          <t>M-013</t>
        </is>
      </c>
      <c r="I1289" s="13" t="inlineStr">
        <is>
          <t>M-010</t>
        </is>
      </c>
      <c r="J1289" s="13" t="inlineStr">
        <is>
          <t>2026-05-07</t>
        </is>
      </c>
      <c r="K1289" s="13" t="inlineStr">
        <is>
          <t>2026-11-01</t>
        </is>
      </c>
      <c r="L1289" s="13" t="inlineStr">
        <is>
          <t>2</t>
        </is>
      </c>
    </row>
    <row r="1290">
      <c r="A1290" s="12" t="inlineStr">
        <is>
          <t>PAY-038</t>
        </is>
      </c>
      <c r="B1290" s="12" t="inlineStr">
        <is>
          <t>NSC-PAY</t>
        </is>
      </c>
      <c r="C1290" s="12" t="inlineStr">
        <is>
          <t>SPRINT-PAY-02</t>
        </is>
      </c>
      <c r="D1290" s="12" t="inlineStr">
        <is>
          <t>Story</t>
        </is>
      </c>
      <c r="E1290" s="12" t="inlineStr">
        <is>
          <t>Payment webhook event deduplication using durable idempotency inbox - Phase 4</t>
        </is>
      </c>
      <c r="F1290" s="12" t="inlineStr">
        <is>
          <t>Done</t>
        </is>
      </c>
      <c r="G1290" s="12" t="inlineStr">
        <is>
          <t>High</t>
        </is>
      </c>
      <c r="H1290" s="12" t="inlineStr">
        <is>
          <t>M-017</t>
        </is>
      </c>
      <c r="I1290" s="12" t="inlineStr">
        <is>
          <t>M-006</t>
        </is>
      </c>
      <c r="J1290" s="12" t="inlineStr">
        <is>
          <t>2026-05-08</t>
        </is>
      </c>
      <c r="K1290" s="12" t="inlineStr">
        <is>
          <t>2026-05-24</t>
        </is>
      </c>
      <c r="L1290" s="12" t="inlineStr">
        <is>
          <t>3</t>
        </is>
      </c>
    </row>
    <row r="1291">
      <c r="A1291" s="13" t="inlineStr">
        <is>
          <t>PAY-039</t>
        </is>
      </c>
      <c r="B1291" s="13" t="inlineStr">
        <is>
          <t>NSC-PAY</t>
        </is>
      </c>
      <c r="C1291" s="13" t="inlineStr">
        <is>
          <t>SPRINT-PAY-02</t>
        </is>
      </c>
      <c r="D1291" s="13" t="inlineStr">
        <is>
          <t>Story</t>
        </is>
      </c>
      <c r="E1291" s="13" t="inlineStr">
        <is>
          <t>Payment provider retry policy with exponential backoff and jitter - Phase 4</t>
        </is>
      </c>
      <c r="F1291" s="13" t="inlineStr">
        <is>
          <t>Done</t>
        </is>
      </c>
      <c r="G1291" s="13" t="inlineStr">
        <is>
          <t>High</t>
        </is>
      </c>
      <c r="H1291" s="13" t="inlineStr">
        <is>
          <t>M-071</t>
        </is>
      </c>
      <c r="I1291" s="13" t="inlineStr">
        <is>
          <t>M-010</t>
        </is>
      </c>
      <c r="J1291" s="13" t="inlineStr">
        <is>
          <t>2026-05-08</t>
        </is>
      </c>
      <c r="K1291" s="13" t="inlineStr">
        <is>
          <t>2026-05-25</t>
        </is>
      </c>
      <c r="L1291" s="13" t="inlineStr">
        <is>
          <t>5</t>
        </is>
      </c>
    </row>
    <row r="1292">
      <c r="A1292" s="12" t="inlineStr">
        <is>
          <t>PAY-040</t>
        </is>
      </c>
      <c r="B1292" s="12" t="inlineStr">
        <is>
          <t>NSC-PAY</t>
        </is>
      </c>
      <c r="C1292" s="12" t="inlineStr">
        <is>
          <t>SPRINT-PAY-02</t>
        </is>
      </c>
      <c r="D1292" s="12" t="inlineStr">
        <is>
          <t>Task</t>
        </is>
      </c>
      <c r="E1292" s="12" t="inlineStr">
        <is>
          <t>Partial authorization and partial refund transaction lifecycle - Phase 4</t>
        </is>
      </c>
      <c r="F1292" s="12" t="inlineStr">
        <is>
          <t>Blocked</t>
        </is>
      </c>
      <c r="G1292" s="12" t="inlineStr">
        <is>
          <t>Highest</t>
        </is>
      </c>
      <c r="H1292" s="12" t="inlineStr">
        <is>
          <t>M-073</t>
        </is>
      </c>
      <c r="I1292" s="12" t="inlineStr">
        <is>
          <t>M-006</t>
        </is>
      </c>
      <c r="J1292" s="12" t="inlineStr">
        <is>
          <t>2026-05-09</t>
        </is>
      </c>
      <c r="K1292" s="12" t="inlineStr">
        <is>
          <t>2026-10-11</t>
        </is>
      </c>
      <c r="L1292" s="12" t="inlineStr">
        <is>
          <t>8</t>
        </is>
      </c>
    </row>
    <row r="1293">
      <c r="A1293" s="13" t="inlineStr">
        <is>
          <t>PAY-041</t>
        </is>
      </c>
      <c r="B1293" s="13" t="inlineStr">
        <is>
          <t>NSC-PAY</t>
        </is>
      </c>
      <c r="C1293" s="13" t="inlineStr">
        <is>
          <t>SPRINT-PAY-02</t>
        </is>
      </c>
      <c r="D1293" s="13" t="inlineStr">
        <is>
          <t>Epic</t>
        </is>
      </c>
      <c r="E1293" s="13" t="inlineStr">
        <is>
          <t>Payment provider failover mechanism for elevated error rates - Phase 4</t>
        </is>
      </c>
      <c r="F1293" s="13" t="inlineStr">
        <is>
          <t>In Review</t>
        </is>
      </c>
      <c r="G1293" s="13" t="inlineStr">
        <is>
          <t>Medium</t>
        </is>
      </c>
      <c r="H1293" s="13" t="inlineStr">
        <is>
          <t>M-006</t>
        </is>
      </c>
      <c r="I1293" s="13" t="inlineStr">
        <is>
          <t>M-010</t>
        </is>
      </c>
      <c r="J1293" s="13" t="inlineStr">
        <is>
          <t>2026-05-10</t>
        </is>
      </c>
      <c r="K1293" s="13" t="inlineStr">
        <is>
          <t>2026-10-16</t>
        </is>
      </c>
      <c r="L1293" s="13" t="inlineStr">
        <is>
          <t>1</t>
        </is>
      </c>
    </row>
    <row r="1294">
      <c r="A1294" s="12" t="inlineStr">
        <is>
          <t>PAY-042</t>
        </is>
      </c>
      <c r="B1294" s="12" t="inlineStr">
        <is>
          <t>NSC-PAY</t>
        </is>
      </c>
      <c r="C1294" s="12" t="inlineStr">
        <is>
          <t>SPRINT-PAY-02</t>
        </is>
      </c>
      <c r="D1294" s="12" t="inlineStr">
        <is>
          <t>Bug</t>
        </is>
      </c>
      <c r="E1294" s="12" t="inlineStr">
        <is>
          <t>Structured dispute and chargeback evidence metadata capture - Phase 4</t>
        </is>
      </c>
      <c r="F1294" s="12" t="inlineStr">
        <is>
          <t>In Progress</t>
        </is>
      </c>
      <c r="G1294" s="12" t="inlineStr">
        <is>
          <t>Medium</t>
        </is>
      </c>
      <c r="H1294" s="12" t="inlineStr">
        <is>
          <t>M-027</t>
        </is>
      </c>
      <c r="I1294" s="12" t="inlineStr">
        <is>
          <t>M-006</t>
        </is>
      </c>
      <c r="J1294" s="12" t="inlineStr">
        <is>
          <t>2026-05-10</t>
        </is>
      </c>
      <c r="K1294" s="12" t="inlineStr">
        <is>
          <t>2026-10-09</t>
        </is>
      </c>
      <c r="L1294" s="12" t="inlineStr">
        <is>
          <t>2</t>
        </is>
      </c>
    </row>
    <row r="1295">
      <c r="A1295" s="13" t="inlineStr">
        <is>
          <t>PAY-043</t>
        </is>
      </c>
      <c r="B1295" s="13" t="inlineStr">
        <is>
          <t>NSC-PAY</t>
        </is>
      </c>
      <c r="C1295" s="13" t="inlineStr">
        <is>
          <t>SPRINT-PAY-02</t>
        </is>
      </c>
      <c r="D1295" s="13" t="inlineStr">
        <is>
          <t>Bug</t>
        </is>
      </c>
      <c r="E1295" s="13" t="inlineStr">
        <is>
          <t>PCI-DSS token storage boundaries and zero PAN persistence - Phase 4</t>
        </is>
      </c>
      <c r="F1295" s="13" t="inlineStr">
        <is>
          <t>Done</t>
        </is>
      </c>
      <c r="G1295" s="13" t="inlineStr">
        <is>
          <t>Medium</t>
        </is>
      </c>
      <c r="H1295" s="13" t="inlineStr">
        <is>
          <t>M-028</t>
        </is>
      </c>
      <c r="I1295" s="13" t="inlineStr">
        <is>
          <t>M-010</t>
        </is>
      </c>
      <c r="J1295" s="13" t="inlineStr">
        <is>
          <t>2026-05-11</t>
        </is>
      </c>
      <c r="K1295" s="13" t="inlineStr">
        <is>
          <t>2026-06-01</t>
        </is>
      </c>
      <c r="L1295" s="13" t="inlineStr">
        <is>
          <t>3</t>
        </is>
      </c>
    </row>
    <row r="1296">
      <c r="A1296" s="12" t="inlineStr">
        <is>
          <t>PAY-044</t>
        </is>
      </c>
      <c r="B1296" s="12" t="inlineStr">
        <is>
          <t>NSC-PAY</t>
        </is>
      </c>
      <c r="C1296" s="12" t="inlineStr">
        <is>
          <t>SPRINT-PAY-02</t>
        </is>
      </c>
      <c r="D1296" s="12" t="inlineStr">
        <is>
          <t>Story</t>
        </is>
      </c>
      <c r="E1296" s="12" t="inlineStr">
        <is>
          <t>PulsePay settlement reconciliation reports against captured charges - Phase 4</t>
        </is>
      </c>
      <c r="F1296" s="12" t="inlineStr">
        <is>
          <t>Done</t>
        </is>
      </c>
      <c r="G1296" s="12" t="inlineStr">
        <is>
          <t>High</t>
        </is>
      </c>
      <c r="H1296" s="12" t="inlineStr">
        <is>
          <t>M-012</t>
        </is>
      </c>
      <c r="I1296" s="12" t="inlineStr">
        <is>
          <t>M-006</t>
        </is>
      </c>
      <c r="J1296" s="12" t="inlineStr">
        <is>
          <t>2026-05-11</t>
        </is>
      </c>
      <c r="K1296" s="12" t="inlineStr">
        <is>
          <t>2026-06-02</t>
        </is>
      </c>
      <c r="L1296" s="12" t="inlineStr">
        <is>
          <t>5</t>
        </is>
      </c>
    </row>
    <row r="1297">
      <c r="A1297" s="13" t="inlineStr">
        <is>
          <t>PAY-045</t>
        </is>
      </c>
      <c r="B1297" s="13" t="inlineStr">
        <is>
          <t>NSC-PAY</t>
        </is>
      </c>
      <c r="C1297" s="13" t="inlineStr">
        <is>
          <t>SPRINT-PAY-03</t>
        </is>
      </c>
      <c r="D1297" s="13" t="inlineStr">
        <is>
          <t>Story</t>
        </is>
      </c>
      <c r="E1297" s="13" t="inlineStr">
        <is>
          <t>Circuit breaker implementation for payment gateway timeouts - Phase 4</t>
        </is>
      </c>
      <c r="F1297" s="13" t="inlineStr">
        <is>
          <t>To Do</t>
        </is>
      </c>
      <c r="G1297" s="13" t="inlineStr">
        <is>
          <t>Low</t>
        </is>
      </c>
      <c r="H1297" s="13" t="inlineStr">
        <is>
          <t>M-013</t>
        </is>
      </c>
      <c r="I1297" s="13" t="inlineStr">
        <is>
          <t>M-010</t>
        </is>
      </c>
      <c r="J1297" s="13" t="inlineStr">
        <is>
          <t>2026-05-12</t>
        </is>
      </c>
      <c r="K1297" s="13" t="inlineStr">
        <is>
          <t>2026-10-20</t>
        </is>
      </c>
      <c r="L1297" s="13" t="inlineStr">
        <is>
          <t>8</t>
        </is>
      </c>
    </row>
    <row r="1298">
      <c r="A1298" s="12" t="inlineStr">
        <is>
          <t>PAY-046</t>
        </is>
      </c>
      <c r="B1298" s="12" t="inlineStr">
        <is>
          <t>NSC-PAY</t>
        </is>
      </c>
      <c r="C1298" s="12" t="inlineStr">
        <is>
          <t>SPRINT-PAY-03</t>
        </is>
      </c>
      <c r="D1298" s="12" t="inlineStr">
        <is>
          <t>Story</t>
        </is>
      </c>
      <c r="E1298" s="12" t="inlineStr">
        <is>
          <t>Webhook signature authorization header verification against tenant secrets - Phase 4</t>
        </is>
      </c>
      <c r="F1298" s="12" t="inlineStr">
        <is>
          <t>In Progress</t>
        </is>
      </c>
      <c r="G1298" s="12" t="inlineStr">
        <is>
          <t>High</t>
        </is>
      </c>
      <c r="H1298" s="12" t="inlineStr">
        <is>
          <t>M-017</t>
        </is>
      </c>
      <c r="I1298" s="12" t="inlineStr">
        <is>
          <t>M-006</t>
        </is>
      </c>
      <c r="J1298" s="12" t="inlineStr">
        <is>
          <t>2026-05-12</t>
        </is>
      </c>
      <c r="K1298" s="12" t="inlineStr">
        <is>
          <t>2026-10-21</t>
        </is>
      </c>
      <c r="L1298" s="12" t="inlineStr">
        <is>
          <t>1</t>
        </is>
      </c>
    </row>
    <row r="1299">
      <c r="A1299" s="13" t="inlineStr">
        <is>
          <t>PAY-047</t>
        </is>
      </c>
      <c r="B1299" s="13" t="inlineStr">
        <is>
          <t>NSC-PAY</t>
        </is>
      </c>
      <c r="C1299" s="13" t="inlineStr">
        <is>
          <t>SPRINT-PAY-03</t>
        </is>
      </c>
      <c r="D1299" s="13" t="inlineStr">
        <is>
          <t>Story</t>
        </is>
      </c>
      <c r="E1299" s="13" t="inlineStr">
        <is>
          <t>Payment intent authorization cancellation upon checkout abandon - Phase 4</t>
        </is>
      </c>
      <c r="F1299" s="13" t="inlineStr">
        <is>
          <t>Done</t>
        </is>
      </c>
      <c r="G1299" s="13" t="inlineStr">
        <is>
          <t>High</t>
        </is>
      </c>
      <c r="H1299" s="13" t="inlineStr">
        <is>
          <t>M-071</t>
        </is>
      </c>
      <c r="I1299" s="13" t="inlineStr">
        <is>
          <t>M-010</t>
        </is>
      </c>
      <c r="J1299" s="13" t="inlineStr">
        <is>
          <t>2026-05-13</t>
        </is>
      </c>
      <c r="K1299" s="13" t="inlineStr">
        <is>
          <t>2026-05-23</t>
        </is>
      </c>
      <c r="L1299" s="13" t="inlineStr">
        <is>
          <t>2</t>
        </is>
      </c>
    </row>
    <row r="1300">
      <c r="A1300" s="12" t="inlineStr">
        <is>
          <t>PAY-048</t>
        </is>
      </c>
      <c r="B1300" s="12" t="inlineStr">
        <is>
          <t>NSC-PAY</t>
        </is>
      </c>
      <c r="C1300" s="12" t="inlineStr">
        <is>
          <t>SPRINT-PAY-03</t>
        </is>
      </c>
      <c r="D1300" s="12" t="inlineStr">
        <is>
          <t>Task</t>
        </is>
      </c>
      <c r="E1300" s="12" t="inlineStr">
        <is>
          <t>Multi-currency payment capture with exchange settlement audit - Phase 4</t>
        </is>
      </c>
      <c r="F1300" s="12" t="inlineStr">
        <is>
          <t>Done</t>
        </is>
      </c>
      <c r="G1300" s="12" t="inlineStr">
        <is>
          <t>Highest</t>
        </is>
      </c>
      <c r="H1300" s="12" t="inlineStr">
        <is>
          <t>M-073</t>
        </is>
      </c>
      <c r="I1300" s="12" t="inlineStr">
        <is>
          <t>M-006</t>
        </is>
      </c>
      <c r="J1300" s="12" t="inlineStr">
        <is>
          <t>2026-05-14</t>
        </is>
      </c>
      <c r="K1300" s="12" t="inlineStr">
        <is>
          <t>2026-05-25</t>
        </is>
      </c>
      <c r="L1300" s="12" t="inlineStr">
        <is>
          <t>3</t>
        </is>
      </c>
    </row>
    <row r="1301">
      <c r="A1301" s="13" t="inlineStr">
        <is>
          <t>PAY-049</t>
        </is>
      </c>
      <c r="B1301" s="13" t="inlineStr">
        <is>
          <t>NSC-PAY</t>
        </is>
      </c>
      <c r="C1301" s="13" t="inlineStr">
        <is>
          <t>SPRINT-PAY-03</t>
        </is>
      </c>
      <c r="D1301" s="13" t="inlineStr">
        <is>
          <t>Epic</t>
        </is>
      </c>
      <c r="E1301" s="13" t="inlineStr">
        <is>
          <t>3D-Secure 2.0 challenge completion and return redirect handshake - Phase 5</t>
        </is>
      </c>
      <c r="F1301" s="13" t="inlineStr">
        <is>
          <t>Blocked</t>
        </is>
      </c>
      <c r="G1301" s="13" t="inlineStr">
        <is>
          <t>Medium</t>
        </is>
      </c>
      <c r="H1301" s="13" t="inlineStr">
        <is>
          <t>M-006</t>
        </is>
      </c>
      <c r="I1301" s="13" t="inlineStr">
        <is>
          <t>M-010</t>
        </is>
      </c>
      <c r="J1301" s="13" t="inlineStr">
        <is>
          <t>2026-05-14</t>
        </is>
      </c>
      <c r="K1301" s="13" t="inlineStr">
        <is>
          <t>2026-10-21</t>
        </is>
      </c>
      <c r="L1301" s="13" t="inlineStr">
        <is>
          <t>5</t>
        </is>
      </c>
    </row>
    <row r="1302">
      <c r="A1302" s="12" t="inlineStr">
        <is>
          <t>PAY-050</t>
        </is>
      </c>
      <c r="B1302" s="12" t="inlineStr">
        <is>
          <t>NSC-PAY</t>
        </is>
      </c>
      <c r="C1302" s="12" t="inlineStr">
        <is>
          <t>SPRINT-PAY-03</t>
        </is>
      </c>
      <c r="D1302" s="12" t="inlineStr">
        <is>
          <t>Bug</t>
        </is>
      </c>
      <c r="E1302" s="12" t="inlineStr">
        <is>
          <t>Payment webhook event deduplication using durable idempotency inbox - Phase 5</t>
        </is>
      </c>
      <c r="F1302" s="12" t="inlineStr">
        <is>
          <t>In Review</t>
        </is>
      </c>
      <c r="G1302" s="12" t="inlineStr">
        <is>
          <t>Medium</t>
        </is>
      </c>
      <c r="H1302" s="12" t="inlineStr">
        <is>
          <t>M-027</t>
        </is>
      </c>
      <c r="I1302" s="12" t="inlineStr">
        <is>
          <t>M-006</t>
        </is>
      </c>
      <c r="J1302" s="12" t="inlineStr">
        <is>
          <t>2026-05-15</t>
        </is>
      </c>
      <c r="K1302" s="12" t="inlineStr">
        <is>
          <t>2026-10-25</t>
        </is>
      </c>
      <c r="L1302" s="12" t="inlineStr">
        <is>
          <t>8</t>
        </is>
      </c>
    </row>
    <row r="1303">
      <c r="A1303" s="13" t="inlineStr">
        <is>
          <t>PAY-051</t>
        </is>
      </c>
      <c r="B1303" s="13" t="inlineStr">
        <is>
          <t>NSC-PAY</t>
        </is>
      </c>
      <c r="C1303" s="13" t="inlineStr">
        <is>
          <t>SPRINT-PAY-03</t>
        </is>
      </c>
      <c r="D1303" s="13" t="inlineStr">
        <is>
          <t>Bug</t>
        </is>
      </c>
      <c r="E1303" s="13" t="inlineStr">
        <is>
          <t>Payment provider retry policy with exponential backoff and jitter - Phase 5</t>
        </is>
      </c>
      <c r="F1303" s="13" t="inlineStr">
        <is>
          <t>In Progress</t>
        </is>
      </c>
      <c r="G1303" s="13" t="inlineStr">
        <is>
          <t>Medium</t>
        </is>
      </c>
      <c r="H1303" s="13" t="inlineStr">
        <is>
          <t>M-028</t>
        </is>
      </c>
      <c r="I1303" s="13" t="inlineStr">
        <is>
          <t>M-010</t>
        </is>
      </c>
      <c r="J1303" s="13" t="inlineStr">
        <is>
          <t>2026-05-15</t>
        </is>
      </c>
      <c r="K1303" s="13" t="inlineStr">
        <is>
          <t>2026-10-26</t>
        </is>
      </c>
      <c r="L1303" s="13" t="inlineStr">
        <is>
          <t>1</t>
        </is>
      </c>
    </row>
    <row r="1304">
      <c r="A1304" s="12" t="inlineStr">
        <is>
          <t>PAY-052</t>
        </is>
      </c>
      <c r="B1304" s="12" t="inlineStr">
        <is>
          <t>NSC-PAY</t>
        </is>
      </c>
      <c r="C1304" s="12" t="inlineStr">
        <is>
          <t>SPRINT-PAY-03</t>
        </is>
      </c>
      <c r="D1304" s="12" t="inlineStr">
        <is>
          <t>Story</t>
        </is>
      </c>
      <c r="E1304" s="12" t="inlineStr">
        <is>
          <t>Partial authorization and partial refund transaction lifecycle - Phase 5</t>
        </is>
      </c>
      <c r="F1304" s="12" t="inlineStr">
        <is>
          <t>Done</t>
        </is>
      </c>
      <c r="G1304" s="12" t="inlineStr">
        <is>
          <t>High</t>
        </is>
      </c>
      <c r="H1304" s="12" t="inlineStr">
        <is>
          <t>M-012</t>
        </is>
      </c>
      <c r="I1304" s="12" t="inlineStr">
        <is>
          <t>M-006</t>
        </is>
      </c>
      <c r="J1304" s="12" t="inlineStr">
        <is>
          <t>2026-05-16</t>
        </is>
      </c>
      <c r="K1304" s="12" t="inlineStr">
        <is>
          <t>2026-05-31</t>
        </is>
      </c>
      <c r="L1304" s="12" t="inlineStr">
        <is>
          <t>2</t>
        </is>
      </c>
    </row>
    <row r="1305">
      <c r="A1305" s="13" t="inlineStr">
        <is>
          <t>PAY-053</t>
        </is>
      </c>
      <c r="B1305" s="13" t="inlineStr">
        <is>
          <t>NSC-PAY</t>
        </is>
      </c>
      <c r="C1305" s="13" t="inlineStr">
        <is>
          <t>SPRINT-PAY-03</t>
        </is>
      </c>
      <c r="D1305" s="13" t="inlineStr">
        <is>
          <t>Story</t>
        </is>
      </c>
      <c r="E1305" s="13" t="inlineStr">
        <is>
          <t>Payment provider failover mechanism for elevated error rates - Phase 5</t>
        </is>
      </c>
      <c r="F1305" s="13" t="inlineStr">
        <is>
          <t>Done</t>
        </is>
      </c>
      <c r="G1305" s="13" t="inlineStr">
        <is>
          <t>Low</t>
        </is>
      </c>
      <c r="H1305" s="13" t="inlineStr">
        <is>
          <t>M-013</t>
        </is>
      </c>
      <c r="I1305" s="13" t="inlineStr">
        <is>
          <t>M-010</t>
        </is>
      </c>
      <c r="J1305" s="13" t="inlineStr">
        <is>
          <t>2026-05-16</t>
        </is>
      </c>
      <c r="K1305" s="13" t="inlineStr">
        <is>
          <t>2026-06-01</t>
        </is>
      </c>
      <c r="L1305" s="13" t="inlineStr">
        <is>
          <t>3</t>
        </is>
      </c>
    </row>
    <row r="1306">
      <c r="A1306" s="12" t="inlineStr">
        <is>
          <t>PAY-054</t>
        </is>
      </c>
      <c r="B1306" s="12" t="inlineStr">
        <is>
          <t>NSC-PAY</t>
        </is>
      </c>
      <c r="C1306" s="12" t="inlineStr">
        <is>
          <t>SPRINT-PAY-03</t>
        </is>
      </c>
      <c r="D1306" s="12" t="inlineStr">
        <is>
          <t>Story</t>
        </is>
      </c>
      <c r="E1306" s="12" t="inlineStr">
        <is>
          <t>Structured dispute and chargeback evidence metadata capture - Phase 5</t>
        </is>
      </c>
      <c r="F1306" s="12" t="inlineStr">
        <is>
          <t>To Do</t>
        </is>
      </c>
      <c r="G1306" s="12" t="inlineStr">
        <is>
          <t>High</t>
        </is>
      </c>
      <c r="H1306" s="12" t="inlineStr">
        <is>
          <t>M-017</t>
        </is>
      </c>
      <c r="I1306" s="12" t="inlineStr">
        <is>
          <t>M-006</t>
        </is>
      </c>
      <c r="J1306" s="12" t="inlineStr">
        <is>
          <t>2026-05-17</t>
        </is>
      </c>
      <c r="K1306" s="12" t="inlineStr">
        <is>
          <t>2026-10-29</t>
        </is>
      </c>
      <c r="L1306" s="12" t="inlineStr">
        <is>
          <t>5</t>
        </is>
      </c>
    </row>
    <row r="1307">
      <c r="A1307" s="13" t="inlineStr">
        <is>
          <t>PAY-055</t>
        </is>
      </c>
      <c r="B1307" s="13" t="inlineStr">
        <is>
          <t>NSC-PAY</t>
        </is>
      </c>
      <c r="C1307" s="13" t="inlineStr">
        <is>
          <t>SPRINT-PAY-03</t>
        </is>
      </c>
      <c r="D1307" s="13" t="inlineStr">
        <is>
          <t>Story</t>
        </is>
      </c>
      <c r="E1307" s="13" t="inlineStr">
        <is>
          <t>PCI-DSS token storage boundaries and zero PAN persistence - Phase 5</t>
        </is>
      </c>
      <c r="F1307" s="13" t="inlineStr">
        <is>
          <t>In Progress</t>
        </is>
      </c>
      <c r="G1307" s="13" t="inlineStr">
        <is>
          <t>High</t>
        </is>
      </c>
      <c r="H1307" s="13" t="inlineStr">
        <is>
          <t>M-071</t>
        </is>
      </c>
      <c r="I1307" s="13" t="inlineStr">
        <is>
          <t>M-010</t>
        </is>
      </c>
      <c r="J1307" s="13" t="inlineStr">
        <is>
          <t>2026-05-17</t>
        </is>
      </c>
      <c r="K1307" s="13" t="inlineStr">
        <is>
          <t>2026-10-30</t>
        </is>
      </c>
      <c r="L1307" s="13" t="inlineStr">
        <is>
          <t>8</t>
        </is>
      </c>
    </row>
    <row r="1308">
      <c r="A1308" s="12" t="inlineStr">
        <is>
          <t>PAY-056</t>
        </is>
      </c>
      <c r="B1308" s="12" t="inlineStr">
        <is>
          <t>NSC-PAY</t>
        </is>
      </c>
      <c r="C1308" s="12" t="inlineStr">
        <is>
          <t>SPRINT-PAY-03</t>
        </is>
      </c>
      <c r="D1308" s="12" t="inlineStr">
        <is>
          <t>Task</t>
        </is>
      </c>
      <c r="E1308" s="12" t="inlineStr">
        <is>
          <t>PulsePay settlement reconciliation reports against captured charges - Phase 5</t>
        </is>
      </c>
      <c r="F1308" s="12" t="inlineStr">
        <is>
          <t>Done</t>
        </is>
      </c>
      <c r="G1308" s="12" t="inlineStr">
        <is>
          <t>Highest</t>
        </is>
      </c>
      <c r="H1308" s="12" t="inlineStr">
        <is>
          <t>M-073</t>
        </is>
      </c>
      <c r="I1308" s="12" t="inlineStr">
        <is>
          <t>M-006</t>
        </is>
      </c>
      <c r="J1308" s="12" t="inlineStr">
        <is>
          <t>2026-05-18</t>
        </is>
      </c>
      <c r="K1308" s="12" t="inlineStr">
        <is>
          <t>2026-06-06</t>
        </is>
      </c>
      <c r="L1308" s="12" t="inlineStr">
        <is>
          <t>1</t>
        </is>
      </c>
    </row>
    <row r="1309">
      <c r="A1309" s="13" t="inlineStr">
        <is>
          <t>PAY-057</t>
        </is>
      </c>
      <c r="B1309" s="13" t="inlineStr">
        <is>
          <t>NSC-PAY</t>
        </is>
      </c>
      <c r="C1309" s="13" t="inlineStr">
        <is>
          <t>SPRINT-PAY-03</t>
        </is>
      </c>
      <c r="D1309" s="13" t="inlineStr">
        <is>
          <t>Epic</t>
        </is>
      </c>
      <c r="E1309" s="13" t="inlineStr">
        <is>
          <t>Circuit breaker implementation for payment gateway timeouts - Phase 5</t>
        </is>
      </c>
      <c r="F1309" s="13" t="inlineStr">
        <is>
          <t>Done</t>
        </is>
      </c>
      <c r="G1309" s="13" t="inlineStr">
        <is>
          <t>Medium</t>
        </is>
      </c>
      <c r="H1309" s="13" t="inlineStr">
        <is>
          <t>M-006</t>
        </is>
      </c>
      <c r="I1309" s="13" t="inlineStr">
        <is>
          <t>M-010</t>
        </is>
      </c>
      <c r="J1309" s="13" t="inlineStr">
        <is>
          <t>2026-05-19</t>
        </is>
      </c>
      <c r="K1309" s="13" t="inlineStr">
        <is>
          <t>2026-06-08</t>
        </is>
      </c>
      <c r="L1309" s="13" t="inlineStr">
        <is>
          <t>2</t>
        </is>
      </c>
    </row>
    <row r="1310">
      <c r="A1310" s="12" t="inlineStr">
        <is>
          <t>PAY-058</t>
        </is>
      </c>
      <c r="B1310" s="12" t="inlineStr">
        <is>
          <t>NSC-PAY</t>
        </is>
      </c>
      <c r="C1310" s="12" t="inlineStr">
        <is>
          <t>SPRINT-PAY-03</t>
        </is>
      </c>
      <c r="D1310" s="12" t="inlineStr">
        <is>
          <t>Bug</t>
        </is>
      </c>
      <c r="E1310" s="12" t="inlineStr">
        <is>
          <t>Webhook signature authorization header verification against tenant secrets - Phase 5</t>
        </is>
      </c>
      <c r="F1310" s="12" t="inlineStr">
        <is>
          <t>Blocked</t>
        </is>
      </c>
      <c r="G1310" s="12" t="inlineStr">
        <is>
          <t>Medium</t>
        </is>
      </c>
      <c r="H1310" s="12" t="inlineStr">
        <is>
          <t>M-027</t>
        </is>
      </c>
      <c r="I1310" s="12" t="inlineStr">
        <is>
          <t>M-006</t>
        </is>
      </c>
      <c r="J1310" s="12" t="inlineStr">
        <is>
          <t>2026-05-19</t>
        </is>
      </c>
      <c r="K1310" s="12" t="inlineStr">
        <is>
          <t>2026-10-09</t>
        </is>
      </c>
      <c r="L1310" s="12" t="inlineStr">
        <is>
          <t>3</t>
        </is>
      </c>
    </row>
    <row r="1311">
      <c r="A1311" s="13" t="inlineStr">
        <is>
          <t>PAY-059</t>
        </is>
      </c>
      <c r="B1311" s="13" t="inlineStr">
        <is>
          <t>NSC-PAY</t>
        </is>
      </c>
      <c r="C1311" s="13" t="inlineStr">
        <is>
          <t>SPRINT-PAY-03</t>
        </is>
      </c>
      <c r="D1311" s="13" t="inlineStr">
        <is>
          <t>Bug</t>
        </is>
      </c>
      <c r="E1311" s="13" t="inlineStr">
        <is>
          <t>Payment intent authorization cancellation upon checkout abandon - Phase 5</t>
        </is>
      </c>
      <c r="F1311" s="13" t="inlineStr">
        <is>
          <t>In Review</t>
        </is>
      </c>
      <c r="G1311" s="13" t="inlineStr">
        <is>
          <t>Medium</t>
        </is>
      </c>
      <c r="H1311" s="13" t="inlineStr">
        <is>
          <t>M-028</t>
        </is>
      </c>
      <c r="I1311" s="13" t="inlineStr">
        <is>
          <t>M-010</t>
        </is>
      </c>
      <c r="J1311" s="13" t="inlineStr">
        <is>
          <t>2026-05-20</t>
        </is>
      </c>
      <c r="K1311" s="13" t="inlineStr">
        <is>
          <t>2026-11-03</t>
        </is>
      </c>
      <c r="L1311" s="13" t="inlineStr">
        <is>
          <t>5</t>
        </is>
      </c>
    </row>
    <row r="1312">
      <c r="A1312" s="12" t="inlineStr">
        <is>
          <t>PAY-060</t>
        </is>
      </c>
      <c r="B1312" s="12" t="inlineStr">
        <is>
          <t>NSC-PAY</t>
        </is>
      </c>
      <c r="C1312" s="12" t="inlineStr">
        <is>
          <t>SPRINT-PAY-03</t>
        </is>
      </c>
      <c r="D1312" s="12" t="inlineStr">
        <is>
          <t>Story</t>
        </is>
      </c>
      <c r="E1312" s="12" t="inlineStr">
        <is>
          <t>Multi-currency payment capture with exchange settlement audit - Phase 5</t>
        </is>
      </c>
      <c r="F1312" s="12" t="inlineStr">
        <is>
          <t>In Progress</t>
        </is>
      </c>
      <c r="G1312" s="12" t="inlineStr">
        <is>
          <t>High</t>
        </is>
      </c>
      <c r="H1312" s="12" t="inlineStr">
        <is>
          <t>M-012</t>
        </is>
      </c>
      <c r="I1312" s="12" t="inlineStr">
        <is>
          <t>M-006</t>
        </is>
      </c>
      <c r="J1312" s="12" t="inlineStr">
        <is>
          <t>2026-05-20</t>
        </is>
      </c>
      <c r="K1312" s="12" t="inlineStr">
        <is>
          <t>2026-10-15</t>
        </is>
      </c>
      <c r="L1312" s="12" t="inlineStr">
        <is>
          <t>8</t>
        </is>
      </c>
    </row>
    <row r="1313">
      <c r="A1313" s="13" t="inlineStr">
        <is>
          <t>PAY-061</t>
        </is>
      </c>
      <c r="B1313" s="13" t="inlineStr">
        <is>
          <t>NSC-PAY</t>
        </is>
      </c>
      <c r="C1313" s="13" t="inlineStr">
        <is>
          <t>SPRINT-PAY-03</t>
        </is>
      </c>
      <c r="D1313" s="13" t="inlineStr">
        <is>
          <t>Story</t>
        </is>
      </c>
      <c r="E1313" s="13" t="inlineStr">
        <is>
          <t>3D-Secure 2.0 challenge completion and return redirect handshake - Phase 6</t>
        </is>
      </c>
      <c r="F1313" s="13" t="inlineStr">
        <is>
          <t>Done</t>
        </is>
      </c>
      <c r="G1313" s="13" t="inlineStr">
        <is>
          <t>Low</t>
        </is>
      </c>
      <c r="H1313" s="13" t="inlineStr">
        <is>
          <t>M-013</t>
        </is>
      </c>
      <c r="I1313" s="13" t="inlineStr">
        <is>
          <t>M-010</t>
        </is>
      </c>
      <c r="J1313" s="13" t="inlineStr">
        <is>
          <t>2026-05-21</t>
        </is>
      </c>
      <c r="K1313" s="13" t="inlineStr">
        <is>
          <t>2026-05-30</t>
        </is>
      </c>
      <c r="L1313" s="13" t="inlineStr">
        <is>
          <t>1</t>
        </is>
      </c>
    </row>
    <row r="1314">
      <c r="A1314" s="12" t="inlineStr">
        <is>
          <t>PAY-062</t>
        </is>
      </c>
      <c r="B1314" s="12" t="inlineStr">
        <is>
          <t>NSC-PAY</t>
        </is>
      </c>
      <c r="C1314" s="12" t="inlineStr">
        <is>
          <t>SPRINT-PAY-03</t>
        </is>
      </c>
      <c r="D1314" s="12" t="inlineStr">
        <is>
          <t>Story</t>
        </is>
      </c>
      <c r="E1314" s="12" t="inlineStr">
        <is>
          <t>Payment webhook event deduplication using durable idempotency inbox - Phase 6</t>
        </is>
      </c>
      <c r="F1314" s="12" t="inlineStr">
        <is>
          <t>Done</t>
        </is>
      </c>
      <c r="G1314" s="12" t="inlineStr">
        <is>
          <t>High</t>
        </is>
      </c>
      <c r="H1314" s="12" t="inlineStr">
        <is>
          <t>M-017</t>
        </is>
      </c>
      <c r="I1314" s="12" t="inlineStr">
        <is>
          <t>M-006</t>
        </is>
      </c>
      <c r="J1314" s="12" t="inlineStr">
        <is>
          <t>2026-05-21</t>
        </is>
      </c>
      <c r="K1314" s="12" t="inlineStr">
        <is>
          <t>2026-05-31</t>
        </is>
      </c>
      <c r="L1314" s="12" t="inlineStr">
        <is>
          <t>2</t>
        </is>
      </c>
    </row>
    <row r="1315">
      <c r="A1315" s="13" t="inlineStr">
        <is>
          <t>PAY-063</t>
        </is>
      </c>
      <c r="B1315" s="13" t="inlineStr">
        <is>
          <t>NSC-PAY</t>
        </is>
      </c>
      <c r="C1315" s="13" t="inlineStr">
        <is>
          <t>SPRINT-PAY-03</t>
        </is>
      </c>
      <c r="D1315" s="13" t="inlineStr">
        <is>
          <t>Story</t>
        </is>
      </c>
      <c r="E1315" s="13" t="inlineStr">
        <is>
          <t>Payment provider retry policy with exponential backoff and jitter - Phase 6</t>
        </is>
      </c>
      <c r="F1315" s="13" t="inlineStr">
        <is>
          <t>To Do</t>
        </is>
      </c>
      <c r="G1315" s="13" t="inlineStr">
        <is>
          <t>High</t>
        </is>
      </c>
      <c r="H1315" s="13" t="inlineStr">
        <is>
          <t>M-071</t>
        </is>
      </c>
      <c r="I1315" s="13" t="inlineStr">
        <is>
          <t>M-010</t>
        </is>
      </c>
      <c r="J1315" s="13" t="inlineStr">
        <is>
          <t>2026-05-22</t>
        </is>
      </c>
      <c r="K1315" s="13" t="inlineStr">
        <is>
          <t>2026-10-08</t>
        </is>
      </c>
      <c r="L1315" s="13" t="inlineStr">
        <is>
          <t>3</t>
        </is>
      </c>
    </row>
    <row r="1316">
      <c r="A1316" s="12" t="inlineStr">
        <is>
          <t>PAY-064</t>
        </is>
      </c>
      <c r="B1316" s="12" t="inlineStr">
        <is>
          <t>NSC-PAY</t>
        </is>
      </c>
      <c r="C1316" s="12" t="inlineStr">
        <is>
          <t>SPRINT-PAY-03</t>
        </is>
      </c>
      <c r="D1316" s="12" t="inlineStr">
        <is>
          <t>Task</t>
        </is>
      </c>
      <c r="E1316" s="12" t="inlineStr">
        <is>
          <t>Partial authorization and partial refund transaction lifecycle - Phase 6</t>
        </is>
      </c>
      <c r="F1316" s="12" t="inlineStr">
        <is>
          <t>In Progress</t>
        </is>
      </c>
      <c r="G1316" s="12" t="inlineStr">
        <is>
          <t>Highest</t>
        </is>
      </c>
      <c r="H1316" s="12" t="inlineStr">
        <is>
          <t>M-073</t>
        </is>
      </c>
      <c r="I1316" s="12" t="inlineStr">
        <is>
          <t>M-006</t>
        </is>
      </c>
      <c r="J1316" s="12" t="inlineStr">
        <is>
          <t>2026-05-23</t>
        </is>
      </c>
      <c r="K1316" s="12" t="inlineStr">
        <is>
          <t>2026-10-19</t>
        </is>
      </c>
      <c r="L1316" s="12" t="inlineStr">
        <is>
          <t>5</t>
        </is>
      </c>
    </row>
    <row r="1317">
      <c r="A1317" s="13" t="inlineStr">
        <is>
          <t>PAY-065</t>
        </is>
      </c>
      <c r="B1317" s="13" t="inlineStr">
        <is>
          <t>NSC-PAY</t>
        </is>
      </c>
      <c r="C1317" s="13" t="inlineStr">
        <is>
          <t>SPRINT-PAY-03</t>
        </is>
      </c>
      <c r="D1317" s="13" t="inlineStr">
        <is>
          <t>Epic</t>
        </is>
      </c>
      <c r="E1317" s="13" t="inlineStr">
        <is>
          <t>Payment provider failover mechanism for elevated error rates - Phase 6</t>
        </is>
      </c>
      <c r="F1317" s="13" t="inlineStr">
        <is>
          <t>Done</t>
        </is>
      </c>
      <c r="G1317" s="13" t="inlineStr">
        <is>
          <t>Medium</t>
        </is>
      </c>
      <c r="H1317" s="13" t="inlineStr">
        <is>
          <t>M-006</t>
        </is>
      </c>
      <c r="I1317" s="13" t="inlineStr">
        <is>
          <t>M-010</t>
        </is>
      </c>
      <c r="J1317" s="13" t="inlineStr">
        <is>
          <t>2026-05-23</t>
        </is>
      </c>
      <c r="K1317" s="13" t="inlineStr">
        <is>
          <t>2026-06-05</t>
        </is>
      </c>
      <c r="L1317" s="13" t="inlineStr">
        <is>
          <t>8</t>
        </is>
      </c>
    </row>
    <row r="1318">
      <c r="A1318" s="12" t="inlineStr">
        <is>
          <t>PAY-066</t>
        </is>
      </c>
      <c r="B1318" s="12" t="inlineStr">
        <is>
          <t>NSC-PAY</t>
        </is>
      </c>
      <c r="C1318" s="12" t="inlineStr">
        <is>
          <t>SPRINT-PAY-03</t>
        </is>
      </c>
      <c r="D1318" s="12" t="inlineStr">
        <is>
          <t>Bug</t>
        </is>
      </c>
      <c r="E1318" s="12" t="inlineStr">
        <is>
          <t>Structured dispute and chargeback evidence metadata capture - Phase 6</t>
        </is>
      </c>
      <c r="F1318" s="12" t="inlineStr">
        <is>
          <t>Done</t>
        </is>
      </c>
      <c r="G1318" s="12" t="inlineStr">
        <is>
          <t>Medium</t>
        </is>
      </c>
      <c r="H1318" s="12" t="inlineStr">
        <is>
          <t>M-027</t>
        </is>
      </c>
      <c r="I1318" s="12" t="inlineStr">
        <is>
          <t>M-006</t>
        </is>
      </c>
      <c r="J1318" s="12" t="inlineStr">
        <is>
          <t>2026-05-24</t>
        </is>
      </c>
      <c r="K1318" s="12" t="inlineStr">
        <is>
          <t>2026-06-07</t>
        </is>
      </c>
      <c r="L1318" s="12" t="inlineStr">
        <is>
          <t>1</t>
        </is>
      </c>
    </row>
    <row r="1319">
      <c r="A1319" s="13" t="inlineStr">
        <is>
          <t>PAY-067</t>
        </is>
      </c>
      <c r="B1319" s="13" t="inlineStr">
        <is>
          <t>NSC-PAY</t>
        </is>
      </c>
      <c r="C1319" s="13" t="inlineStr">
        <is>
          <t>SPRINT-PAY-03</t>
        </is>
      </c>
      <c r="D1319" s="13" t="inlineStr">
        <is>
          <t>Bug</t>
        </is>
      </c>
      <c r="E1319" s="13" t="inlineStr">
        <is>
          <t>PCI-DSS token storage boundaries and zero PAN persistence - Phase 6</t>
        </is>
      </c>
      <c r="F1319" s="13" t="inlineStr">
        <is>
          <t>Blocked</t>
        </is>
      </c>
      <c r="G1319" s="13" t="inlineStr">
        <is>
          <t>Medium</t>
        </is>
      </c>
      <c r="H1319" s="13" t="inlineStr">
        <is>
          <t>M-028</t>
        </is>
      </c>
      <c r="I1319" s="13" t="inlineStr">
        <is>
          <t>M-010</t>
        </is>
      </c>
      <c r="J1319" s="13" t="inlineStr">
        <is>
          <t>2026-05-24</t>
        </is>
      </c>
      <c r="K1319" s="13" t="inlineStr">
        <is>
          <t>2026-10-25</t>
        </is>
      </c>
      <c r="L1319" s="13" t="inlineStr">
        <is>
          <t>2</t>
        </is>
      </c>
    </row>
    <row r="1320">
      <c r="A1320" s="12" t="inlineStr">
        <is>
          <t>PAY-068</t>
        </is>
      </c>
      <c r="B1320" s="12" t="inlineStr">
        <is>
          <t>NSC-PAY</t>
        </is>
      </c>
      <c r="C1320" s="12" t="inlineStr">
        <is>
          <t>SPRINT-PAY-03</t>
        </is>
      </c>
      <c r="D1320" s="12" t="inlineStr">
        <is>
          <t>Story</t>
        </is>
      </c>
      <c r="E1320" s="12" t="inlineStr">
        <is>
          <t>PulsePay settlement reconciliation reports against captured charges - Phase 6</t>
        </is>
      </c>
      <c r="F1320" s="12" t="inlineStr">
        <is>
          <t>In Review</t>
        </is>
      </c>
      <c r="G1320" s="12" t="inlineStr">
        <is>
          <t>High</t>
        </is>
      </c>
      <c r="H1320" s="12" t="inlineStr">
        <is>
          <t>M-012</t>
        </is>
      </c>
      <c r="I1320" s="12" t="inlineStr">
        <is>
          <t>M-006</t>
        </is>
      </c>
      <c r="J1320" s="12" t="inlineStr">
        <is>
          <t>2026-05-25</t>
        </is>
      </c>
      <c r="K1320" s="12" t="inlineStr">
        <is>
          <t>2026-10-23</t>
        </is>
      </c>
      <c r="L1320" s="12" t="inlineStr">
        <is>
          <t>3</t>
        </is>
      </c>
    </row>
    <row r="1321">
      <c r="A1321" s="13" t="inlineStr">
        <is>
          <t>PAY-069</t>
        </is>
      </c>
      <c r="B1321" s="13" t="inlineStr">
        <is>
          <t>NSC-PAY</t>
        </is>
      </c>
      <c r="C1321" s="13" t="inlineStr">
        <is>
          <t>SPRINT-PAY-03</t>
        </is>
      </c>
      <c r="D1321" s="13" t="inlineStr">
        <is>
          <t>Story</t>
        </is>
      </c>
      <c r="E1321" s="13" t="inlineStr">
        <is>
          <t>Circuit breaker implementation for payment gateway timeouts - Phase 6</t>
        </is>
      </c>
      <c r="F1321" s="13" t="inlineStr">
        <is>
          <t>In Progress</t>
        </is>
      </c>
      <c r="G1321" s="13" t="inlineStr">
        <is>
          <t>Low</t>
        </is>
      </c>
      <c r="H1321" s="13" t="inlineStr">
        <is>
          <t>M-013</t>
        </is>
      </c>
      <c r="I1321" s="13" t="inlineStr">
        <is>
          <t>M-010</t>
        </is>
      </c>
      <c r="J1321" s="13" t="inlineStr">
        <is>
          <t>2026-05-25</t>
        </is>
      </c>
      <c r="K1321" s="13" t="inlineStr">
        <is>
          <t>2026-10-24</t>
        </is>
      </c>
      <c r="L1321" s="13" t="inlineStr">
        <is>
          <t>5</t>
        </is>
      </c>
    </row>
    <row r="1322">
      <c r="A1322" s="12" t="inlineStr">
        <is>
          <t>PAY-070</t>
        </is>
      </c>
      <c r="B1322" s="12" t="inlineStr">
        <is>
          <t>NSC-PAY</t>
        </is>
      </c>
      <c r="C1322" s="12" t="inlineStr">
        <is>
          <t>SPRINT-PAY-04</t>
        </is>
      </c>
      <c r="D1322" s="12" t="inlineStr">
        <is>
          <t>Story</t>
        </is>
      </c>
      <c r="E1322" s="12" t="inlineStr">
        <is>
          <t>Webhook signature authorization header verification against tenant secrets - Phase 6</t>
        </is>
      </c>
      <c r="F1322" s="12" t="inlineStr">
        <is>
          <t>Done</t>
        </is>
      </c>
      <c r="G1322" s="12" t="inlineStr">
        <is>
          <t>High</t>
        </is>
      </c>
      <c r="H1322" s="12" t="inlineStr">
        <is>
          <t>M-017</t>
        </is>
      </c>
      <c r="I1322" s="12" t="inlineStr">
        <is>
          <t>M-006</t>
        </is>
      </c>
      <c r="J1322" s="12" t="inlineStr">
        <is>
          <t>2026-05-26</t>
        </is>
      </c>
      <c r="K1322" s="12" t="inlineStr">
        <is>
          <t>2026-06-13</t>
        </is>
      </c>
      <c r="L1322" s="12" t="inlineStr">
        <is>
          <t>8</t>
        </is>
      </c>
    </row>
    <row r="1323">
      <c r="A1323" s="13" t="inlineStr">
        <is>
          <t>PAY-071</t>
        </is>
      </c>
      <c r="B1323" s="13" t="inlineStr">
        <is>
          <t>NSC-PAY</t>
        </is>
      </c>
      <c r="C1323" s="13" t="inlineStr">
        <is>
          <t>SPRINT-PAY-04</t>
        </is>
      </c>
      <c r="D1323" s="13" t="inlineStr">
        <is>
          <t>Story</t>
        </is>
      </c>
      <c r="E1323" s="13" t="inlineStr">
        <is>
          <t>Payment intent authorization cancellation upon checkout abandon - Phase 6</t>
        </is>
      </c>
      <c r="F1323" s="13" t="inlineStr">
        <is>
          <t>Done</t>
        </is>
      </c>
      <c r="G1323" s="13" t="inlineStr">
        <is>
          <t>High</t>
        </is>
      </c>
      <c r="H1323" s="13" t="inlineStr">
        <is>
          <t>M-071</t>
        </is>
      </c>
      <c r="I1323" s="13" t="inlineStr">
        <is>
          <t>M-010</t>
        </is>
      </c>
      <c r="J1323" s="13" t="inlineStr">
        <is>
          <t>2026-05-27</t>
        </is>
      </c>
      <c r="K1323" s="13" t="inlineStr">
        <is>
          <t>2026-06-15</t>
        </is>
      </c>
      <c r="L1323" s="13" t="inlineStr">
        <is>
          <t>1</t>
        </is>
      </c>
    </row>
    <row r="1324">
      <c r="A1324" s="12" t="inlineStr">
        <is>
          <t>PAY-072</t>
        </is>
      </c>
      <c r="B1324" s="12" t="inlineStr">
        <is>
          <t>NSC-PAY</t>
        </is>
      </c>
      <c r="C1324" s="12" t="inlineStr">
        <is>
          <t>SPRINT-PAY-04</t>
        </is>
      </c>
      <c r="D1324" s="12" t="inlineStr">
        <is>
          <t>Task</t>
        </is>
      </c>
      <c r="E1324" s="12" t="inlineStr">
        <is>
          <t>Multi-currency payment capture with exchange settlement audit - Phase 6</t>
        </is>
      </c>
      <c r="F1324" s="12" t="inlineStr">
        <is>
          <t>To Do</t>
        </is>
      </c>
      <c r="G1324" s="12" t="inlineStr">
        <is>
          <t>Highest</t>
        </is>
      </c>
      <c r="H1324" s="12" t="inlineStr">
        <is>
          <t>M-073</t>
        </is>
      </c>
      <c r="I1324" s="12" t="inlineStr">
        <is>
          <t>M-006</t>
        </is>
      </c>
      <c r="J1324" s="12" t="inlineStr">
        <is>
          <t>2026-05-27</t>
        </is>
      </c>
      <c r="K1324" s="12" t="inlineStr">
        <is>
          <t>2026-10-27</t>
        </is>
      </c>
      <c r="L1324" s="12" t="inlineStr">
        <is>
          <t>2</t>
        </is>
      </c>
    </row>
    <row r="1325">
      <c r="A1325" s="13" t="inlineStr">
        <is>
          <t>PAY-073</t>
        </is>
      </c>
      <c r="B1325" s="13" t="inlineStr">
        <is>
          <t>NSC-PAY</t>
        </is>
      </c>
      <c r="C1325" s="13" t="inlineStr">
        <is>
          <t>SPRINT-PAY-04</t>
        </is>
      </c>
      <c r="D1325" s="13" t="inlineStr">
        <is>
          <t>Epic</t>
        </is>
      </c>
      <c r="E1325" s="13" t="inlineStr">
        <is>
          <t>3D-Secure 2.0 challenge completion and return redirect handshake - Phase 7</t>
        </is>
      </c>
      <c r="F1325" s="13" t="inlineStr">
        <is>
          <t>In Progress</t>
        </is>
      </c>
      <c r="G1325" s="13" t="inlineStr">
        <is>
          <t>Medium</t>
        </is>
      </c>
      <c r="H1325" s="13" t="inlineStr">
        <is>
          <t>M-006</t>
        </is>
      </c>
      <c r="I1325" s="13" t="inlineStr">
        <is>
          <t>M-010</t>
        </is>
      </c>
      <c r="J1325" s="13" t="inlineStr">
        <is>
          <t>2026-05-28</t>
        </is>
      </c>
      <c r="K1325" s="13" t="inlineStr">
        <is>
          <t>2026-10-28</t>
        </is>
      </c>
      <c r="L1325" s="13" t="inlineStr">
        <is>
          <t>3</t>
        </is>
      </c>
    </row>
    <row r="1326">
      <c r="A1326" s="12" t="inlineStr">
        <is>
          <t>PAY-074</t>
        </is>
      </c>
      <c r="B1326" s="12" t="inlineStr">
        <is>
          <t>NSC-PAY</t>
        </is>
      </c>
      <c r="C1326" s="12" t="inlineStr">
        <is>
          <t>SPRINT-PAY-04</t>
        </is>
      </c>
      <c r="D1326" s="12" t="inlineStr">
        <is>
          <t>Bug</t>
        </is>
      </c>
      <c r="E1326" s="12" t="inlineStr">
        <is>
          <t>Payment webhook event deduplication using durable idempotency inbox - Phase 7</t>
        </is>
      </c>
      <c r="F1326" s="12" t="inlineStr">
        <is>
          <t>Done</t>
        </is>
      </c>
      <c r="G1326" s="12" t="inlineStr">
        <is>
          <t>Medium</t>
        </is>
      </c>
      <c r="H1326" s="12" t="inlineStr">
        <is>
          <t>M-027</t>
        </is>
      </c>
      <c r="I1326" s="12" t="inlineStr">
        <is>
          <t>M-006</t>
        </is>
      </c>
      <c r="J1326" s="12" t="inlineStr">
        <is>
          <t>2026-05-28</t>
        </is>
      </c>
      <c r="K1326" s="12" t="inlineStr">
        <is>
          <t>2026-06-19</t>
        </is>
      </c>
      <c r="L1326" s="12" t="inlineStr">
        <is>
          <t>5</t>
        </is>
      </c>
    </row>
    <row r="1327">
      <c r="A1327" s="13" t="inlineStr">
        <is>
          <t>PAY-075</t>
        </is>
      </c>
      <c r="B1327" s="13" t="inlineStr">
        <is>
          <t>NSC-PAY</t>
        </is>
      </c>
      <c r="C1327" s="13" t="inlineStr">
        <is>
          <t>SPRINT-PAY-04</t>
        </is>
      </c>
      <c r="D1327" s="13" t="inlineStr">
        <is>
          <t>Bug</t>
        </is>
      </c>
      <c r="E1327" s="13" t="inlineStr">
        <is>
          <t>Payment provider retry policy with exponential backoff and jitter - Phase 7</t>
        </is>
      </c>
      <c r="F1327" s="13" t="inlineStr">
        <is>
          <t>Done</t>
        </is>
      </c>
      <c r="G1327" s="13" t="inlineStr">
        <is>
          <t>Medium</t>
        </is>
      </c>
      <c r="H1327" s="13" t="inlineStr">
        <is>
          <t>M-028</t>
        </is>
      </c>
      <c r="I1327" s="13" t="inlineStr">
        <is>
          <t>M-010</t>
        </is>
      </c>
      <c r="J1327" s="13" t="inlineStr">
        <is>
          <t>2026-05-29</t>
        </is>
      </c>
      <c r="K1327" s="13" t="inlineStr">
        <is>
          <t>2026-06-06</t>
        </is>
      </c>
      <c r="L1327" s="13" t="inlineStr">
        <is>
          <t>8</t>
        </is>
      </c>
    </row>
    <row r="1328">
      <c r="A1328" s="12" t="inlineStr">
        <is>
          <t>PAY-076</t>
        </is>
      </c>
      <c r="B1328" s="12" t="inlineStr">
        <is>
          <t>NSC-PAY</t>
        </is>
      </c>
      <c r="C1328" s="12" t="inlineStr">
        <is>
          <t>SPRINT-PAY-04</t>
        </is>
      </c>
      <c r="D1328" s="12" t="inlineStr">
        <is>
          <t>Story</t>
        </is>
      </c>
      <c r="E1328" s="12" t="inlineStr">
        <is>
          <t>Partial authorization and partial refund transaction lifecycle - Phase 7</t>
        </is>
      </c>
      <c r="F1328" s="12" t="inlineStr">
        <is>
          <t>Blocked</t>
        </is>
      </c>
      <c r="G1328" s="12" t="inlineStr">
        <is>
          <t>High</t>
        </is>
      </c>
      <c r="H1328" s="12" t="inlineStr">
        <is>
          <t>M-012</t>
        </is>
      </c>
      <c r="I1328" s="12" t="inlineStr">
        <is>
          <t>M-006</t>
        </is>
      </c>
      <c r="J1328" s="12" t="inlineStr">
        <is>
          <t>2026-05-29</t>
        </is>
      </c>
      <c r="K1328" s="12" t="inlineStr">
        <is>
          <t>2026-10-07</t>
        </is>
      </c>
      <c r="L1328" s="12" t="inlineStr">
        <is>
          <t>1</t>
        </is>
      </c>
    </row>
    <row r="1329">
      <c r="A1329" s="13" t="inlineStr">
        <is>
          <t>PAY-077</t>
        </is>
      </c>
      <c r="B1329" s="13" t="inlineStr">
        <is>
          <t>NSC-PAY</t>
        </is>
      </c>
      <c r="C1329" s="13" t="inlineStr">
        <is>
          <t>SPRINT-PAY-04</t>
        </is>
      </c>
      <c r="D1329" s="13" t="inlineStr">
        <is>
          <t>Story</t>
        </is>
      </c>
      <c r="E1329" s="13" t="inlineStr">
        <is>
          <t>Payment provider failover mechanism for elevated error rates - Phase 7</t>
        </is>
      </c>
      <c r="F1329" s="13" t="inlineStr">
        <is>
          <t>In Review</t>
        </is>
      </c>
      <c r="G1329" s="13" t="inlineStr">
        <is>
          <t>Low</t>
        </is>
      </c>
      <c r="H1329" s="13" t="inlineStr">
        <is>
          <t>M-013</t>
        </is>
      </c>
      <c r="I1329" s="13" t="inlineStr">
        <is>
          <t>M-010</t>
        </is>
      </c>
      <c r="J1329" s="13" t="inlineStr">
        <is>
          <t>2026-05-30</t>
        </is>
      </c>
      <c r="K1329" s="13" t="inlineStr">
        <is>
          <t>2026-10-09</t>
        </is>
      </c>
      <c r="L1329" s="13" t="inlineStr">
        <is>
          <t>2</t>
        </is>
      </c>
    </row>
    <row r="1330">
      <c r="A1330" s="12" t="inlineStr">
        <is>
          <t>PAY-078</t>
        </is>
      </c>
      <c r="B1330" s="12" t="inlineStr">
        <is>
          <t>NSC-PAY</t>
        </is>
      </c>
      <c r="C1330" s="12" t="inlineStr">
        <is>
          <t>SPRINT-PAY-04</t>
        </is>
      </c>
      <c r="D1330" s="12" t="inlineStr">
        <is>
          <t>Story</t>
        </is>
      </c>
      <c r="E1330" s="12" t="inlineStr">
        <is>
          <t>Structured dispute and chargeback evidence metadata capture - Phase 7</t>
        </is>
      </c>
      <c r="F1330" s="12" t="inlineStr">
        <is>
          <t>In Progress</t>
        </is>
      </c>
      <c r="G1330" s="12" t="inlineStr">
        <is>
          <t>High</t>
        </is>
      </c>
      <c r="H1330" s="12" t="inlineStr">
        <is>
          <t>M-017</t>
        </is>
      </c>
      <c r="I1330" s="12" t="inlineStr">
        <is>
          <t>M-006</t>
        </is>
      </c>
      <c r="J1330" s="12" t="inlineStr">
        <is>
          <t>2026-05-30</t>
        </is>
      </c>
      <c r="K1330" s="12" t="inlineStr">
        <is>
          <t>2026-11-02</t>
        </is>
      </c>
      <c r="L1330" s="12" t="inlineStr">
        <is>
          <t>3</t>
        </is>
      </c>
    </row>
    <row r="1331">
      <c r="A1331" s="13" t="inlineStr">
        <is>
          <t>PAY-079</t>
        </is>
      </c>
      <c r="B1331" s="13" t="inlineStr">
        <is>
          <t>NSC-PAY</t>
        </is>
      </c>
      <c r="C1331" s="13" t="inlineStr">
        <is>
          <t>SPRINT-PAY-04</t>
        </is>
      </c>
      <c r="D1331" s="13" t="inlineStr">
        <is>
          <t>Story</t>
        </is>
      </c>
      <c r="E1331" s="13" t="inlineStr">
        <is>
          <t>PCI-DSS token storage boundaries and zero PAN persistence - Phase 7</t>
        </is>
      </c>
      <c r="F1331" s="13" t="inlineStr">
        <is>
          <t>Done</t>
        </is>
      </c>
      <c r="G1331" s="13" t="inlineStr">
        <is>
          <t>High</t>
        </is>
      </c>
      <c r="H1331" s="13" t="inlineStr">
        <is>
          <t>M-071</t>
        </is>
      </c>
      <c r="I1331" s="13" t="inlineStr">
        <is>
          <t>M-010</t>
        </is>
      </c>
      <c r="J1331" s="13" t="inlineStr">
        <is>
          <t>2026-05-31</t>
        </is>
      </c>
      <c r="K1331" s="13" t="inlineStr">
        <is>
          <t>2026-06-12</t>
        </is>
      </c>
      <c r="L1331" s="13" t="inlineStr">
        <is>
          <t>5</t>
        </is>
      </c>
    </row>
    <row r="1332">
      <c r="A1332" s="12" t="inlineStr">
        <is>
          <t>PAY-080</t>
        </is>
      </c>
      <c r="B1332" s="12" t="inlineStr">
        <is>
          <t>NSC-PAY</t>
        </is>
      </c>
      <c r="C1332" s="12" t="inlineStr">
        <is>
          <t>SPRINT-PAY-04</t>
        </is>
      </c>
      <c r="D1332" s="12" t="inlineStr">
        <is>
          <t>Task</t>
        </is>
      </c>
      <c r="E1332" s="12" t="inlineStr">
        <is>
          <t>PulsePay settlement reconciliation reports against captured charges - Phase 7</t>
        </is>
      </c>
      <c r="F1332" s="12" t="inlineStr">
        <is>
          <t>Done</t>
        </is>
      </c>
      <c r="G1332" s="12" t="inlineStr">
        <is>
          <t>Highest</t>
        </is>
      </c>
      <c r="H1332" s="12" t="inlineStr">
        <is>
          <t>M-073</t>
        </is>
      </c>
      <c r="I1332" s="12" t="inlineStr">
        <is>
          <t>M-006</t>
        </is>
      </c>
      <c r="J1332" s="12" t="inlineStr">
        <is>
          <t>2026-06-01</t>
        </is>
      </c>
      <c r="K1332" s="12" t="inlineStr">
        <is>
          <t>2026-06-14</t>
        </is>
      </c>
      <c r="L1332" s="12" t="inlineStr">
        <is>
          <t>8</t>
        </is>
      </c>
    </row>
    <row r="1333">
      <c r="A1333" s="13" t="inlineStr">
        <is>
          <t>PAY-081</t>
        </is>
      </c>
      <c r="B1333" s="13" t="inlineStr">
        <is>
          <t>NSC-PAY</t>
        </is>
      </c>
      <c r="C1333" s="13" t="inlineStr">
        <is>
          <t>SPRINT-PAY-04</t>
        </is>
      </c>
      <c r="D1333" s="13" t="inlineStr">
        <is>
          <t>Epic</t>
        </is>
      </c>
      <c r="E1333" s="13" t="inlineStr">
        <is>
          <t>Circuit breaker implementation for payment gateway timeouts - Phase 7</t>
        </is>
      </c>
      <c r="F1333" s="13" t="inlineStr">
        <is>
          <t>To Do</t>
        </is>
      </c>
      <c r="G1333" s="13" t="inlineStr">
        <is>
          <t>Medium</t>
        </is>
      </c>
      <c r="H1333" s="13" t="inlineStr">
        <is>
          <t>M-006</t>
        </is>
      </c>
      <c r="I1333" s="13" t="inlineStr">
        <is>
          <t>M-010</t>
        </is>
      </c>
      <c r="J1333" s="13" t="inlineStr">
        <is>
          <t>2026-06-01</t>
        </is>
      </c>
      <c r="K1333" s="13" t="inlineStr">
        <is>
          <t>2026-10-16</t>
        </is>
      </c>
      <c r="L1333" s="13" t="inlineStr">
        <is>
          <t>1</t>
        </is>
      </c>
    </row>
    <row r="1334">
      <c r="A1334" s="12" t="inlineStr">
        <is>
          <t>PAY-082</t>
        </is>
      </c>
      <c r="B1334" s="12" t="inlineStr">
        <is>
          <t>NSC-PAY</t>
        </is>
      </c>
      <c r="C1334" s="12" t="inlineStr">
        <is>
          <t>SPRINT-PAY-04</t>
        </is>
      </c>
      <c r="D1334" s="12" t="inlineStr">
        <is>
          <t>Bug</t>
        </is>
      </c>
      <c r="E1334" s="12" t="inlineStr">
        <is>
          <t>Webhook signature authorization header verification against tenant secrets - Phase 7</t>
        </is>
      </c>
      <c r="F1334" s="12" t="inlineStr">
        <is>
          <t>In Progress</t>
        </is>
      </c>
      <c r="G1334" s="12" t="inlineStr">
        <is>
          <t>Medium</t>
        </is>
      </c>
      <c r="H1334" s="12" t="inlineStr">
        <is>
          <t>M-027</t>
        </is>
      </c>
      <c r="I1334" s="12" t="inlineStr">
        <is>
          <t>M-006</t>
        </is>
      </c>
      <c r="J1334" s="12" t="inlineStr">
        <is>
          <t>2026-06-02</t>
        </is>
      </c>
      <c r="K1334" s="12" t="inlineStr">
        <is>
          <t>2026-10-17</t>
        </is>
      </c>
      <c r="L1334" s="12" t="inlineStr">
        <is>
          <t>2</t>
        </is>
      </c>
    </row>
    <row r="1335">
      <c r="A1335" s="13" t="inlineStr">
        <is>
          <t>PAY-083</t>
        </is>
      </c>
      <c r="B1335" s="13" t="inlineStr">
        <is>
          <t>NSC-PAY</t>
        </is>
      </c>
      <c r="C1335" s="13" t="inlineStr">
        <is>
          <t>SPRINT-PAY-04</t>
        </is>
      </c>
      <c r="D1335" s="13" t="inlineStr">
        <is>
          <t>Bug</t>
        </is>
      </c>
      <c r="E1335" s="13" t="inlineStr">
        <is>
          <t>Payment intent authorization cancellation upon checkout abandon - Phase 7</t>
        </is>
      </c>
      <c r="F1335" s="13" t="inlineStr">
        <is>
          <t>Done</t>
        </is>
      </c>
      <c r="G1335" s="13" t="inlineStr">
        <is>
          <t>Medium</t>
        </is>
      </c>
      <c r="H1335" s="13" t="inlineStr">
        <is>
          <t>M-028</t>
        </is>
      </c>
      <c r="I1335" s="13" t="inlineStr">
        <is>
          <t>M-010</t>
        </is>
      </c>
      <c r="J1335" s="13" t="inlineStr">
        <is>
          <t>2026-06-02</t>
        </is>
      </c>
      <c r="K1335" s="13" t="inlineStr">
        <is>
          <t>2026-06-18</t>
        </is>
      </c>
      <c r="L1335" s="13" t="inlineStr">
        <is>
          <t>3</t>
        </is>
      </c>
    </row>
    <row r="1336">
      <c r="A1336" s="12" t="inlineStr">
        <is>
          <t>PAY-084</t>
        </is>
      </c>
      <c r="B1336" s="12" t="inlineStr">
        <is>
          <t>NSC-PAY</t>
        </is>
      </c>
      <c r="C1336" s="12" t="inlineStr">
        <is>
          <t>SPRINT-PAY-04</t>
        </is>
      </c>
      <c r="D1336" s="12" t="inlineStr">
        <is>
          <t>Story</t>
        </is>
      </c>
      <c r="E1336" s="12" t="inlineStr">
        <is>
          <t>Multi-currency payment capture with exchange settlement audit - Phase 7</t>
        </is>
      </c>
      <c r="F1336" s="12" t="inlineStr">
        <is>
          <t>Done</t>
        </is>
      </c>
      <c r="G1336" s="12" t="inlineStr">
        <is>
          <t>High</t>
        </is>
      </c>
      <c r="H1336" s="12" t="inlineStr">
        <is>
          <t>M-012</t>
        </is>
      </c>
      <c r="I1336" s="12" t="inlineStr">
        <is>
          <t>M-006</t>
        </is>
      </c>
      <c r="J1336" s="12" t="inlineStr">
        <is>
          <t>2026-06-03</t>
        </is>
      </c>
      <c r="K1336" s="12" t="inlineStr">
        <is>
          <t>2026-06-20</t>
        </is>
      </c>
      <c r="L1336" s="12" t="inlineStr">
        <is>
          <t>5</t>
        </is>
      </c>
    </row>
    <row r="1337">
      <c r="A1337" s="13" t="inlineStr">
        <is>
          <t>PAY-085</t>
        </is>
      </c>
      <c r="B1337" s="13" t="inlineStr">
        <is>
          <t>NSC-PAY</t>
        </is>
      </c>
      <c r="C1337" s="13" t="inlineStr">
        <is>
          <t>SPRINT-PAY-04</t>
        </is>
      </c>
      <c r="D1337" s="13" t="inlineStr">
        <is>
          <t>Story</t>
        </is>
      </c>
      <c r="E1337" s="13" t="inlineStr">
        <is>
          <t>3D-Secure 2.0 challenge completion and return redirect handshake - Phase 8</t>
        </is>
      </c>
      <c r="F1337" s="13" t="inlineStr">
        <is>
          <t>Blocked</t>
        </is>
      </c>
      <c r="G1337" s="13" t="inlineStr">
        <is>
          <t>Low</t>
        </is>
      </c>
      <c r="H1337" s="13" t="inlineStr">
        <is>
          <t>M-013</t>
        </is>
      </c>
      <c r="I1337" s="13" t="inlineStr">
        <is>
          <t>M-010</t>
        </is>
      </c>
      <c r="J1337" s="13" t="inlineStr">
        <is>
          <t>2026-06-03</t>
        </is>
      </c>
      <c r="K1337" s="13" t="inlineStr">
        <is>
          <t>2026-10-15</t>
        </is>
      </c>
      <c r="L1337" s="13" t="inlineStr">
        <is>
          <t>8</t>
        </is>
      </c>
    </row>
    <row r="1338">
      <c r="A1338" s="12" t="inlineStr">
        <is>
          <t>PAY-086</t>
        </is>
      </c>
      <c r="B1338" s="12" t="inlineStr">
        <is>
          <t>NSC-PAY</t>
        </is>
      </c>
      <c r="C1338" s="12" t="inlineStr">
        <is>
          <t>SPRINT-PAY-04</t>
        </is>
      </c>
      <c r="D1338" s="12" t="inlineStr">
        <is>
          <t>Story</t>
        </is>
      </c>
      <c r="E1338" s="12" t="inlineStr">
        <is>
          <t>Payment webhook event deduplication using durable idempotency inbox - Phase 8</t>
        </is>
      </c>
      <c r="F1338" s="12" t="inlineStr">
        <is>
          <t>In Review</t>
        </is>
      </c>
      <c r="G1338" s="12" t="inlineStr">
        <is>
          <t>High</t>
        </is>
      </c>
      <c r="H1338" s="12" t="inlineStr">
        <is>
          <t>M-017</t>
        </is>
      </c>
      <c r="I1338" s="12" t="inlineStr">
        <is>
          <t>M-006</t>
        </is>
      </c>
      <c r="J1338" s="12" t="inlineStr">
        <is>
          <t>2026-06-04</t>
        </is>
      </c>
      <c r="K1338" s="12" t="inlineStr">
        <is>
          <t>2026-10-21</t>
        </is>
      </c>
      <c r="L1338" s="12" t="inlineStr">
        <is>
          <t>1</t>
        </is>
      </c>
    </row>
    <row r="1339">
      <c r="A1339" s="13" t="inlineStr">
        <is>
          <t>PAY-087</t>
        </is>
      </c>
      <c r="B1339" s="13" t="inlineStr">
        <is>
          <t>NSC-PAY</t>
        </is>
      </c>
      <c r="C1339" s="13" t="inlineStr">
        <is>
          <t>SPRINT-PAY-04</t>
        </is>
      </c>
      <c r="D1339" s="13" t="inlineStr">
        <is>
          <t>Story</t>
        </is>
      </c>
      <c r="E1339" s="13" t="inlineStr">
        <is>
          <t>Payment provider retry policy with exponential backoff and jitter - Phase 8</t>
        </is>
      </c>
      <c r="F1339" s="13" t="inlineStr">
        <is>
          <t>In Progress</t>
        </is>
      </c>
      <c r="G1339" s="13" t="inlineStr">
        <is>
          <t>High</t>
        </is>
      </c>
      <c r="H1339" s="13" t="inlineStr">
        <is>
          <t>M-071</t>
        </is>
      </c>
      <c r="I1339" s="13" t="inlineStr">
        <is>
          <t>M-010</t>
        </is>
      </c>
      <c r="J1339" s="13" t="inlineStr">
        <is>
          <t>2026-06-05</t>
        </is>
      </c>
      <c r="K1339" s="13" t="inlineStr">
        <is>
          <t>2026-10-22</t>
        </is>
      </c>
      <c r="L1339" s="13" t="inlineStr">
        <is>
          <t>2</t>
        </is>
      </c>
    </row>
    <row r="1340">
      <c r="A1340" s="12" t="inlineStr">
        <is>
          <t>PAY-088</t>
        </is>
      </c>
      <c r="B1340" s="12" t="inlineStr">
        <is>
          <t>NSC-PAY</t>
        </is>
      </c>
      <c r="C1340" s="12" t="inlineStr">
        <is>
          <t>SPRINT-PAY-04</t>
        </is>
      </c>
      <c r="D1340" s="12" t="inlineStr">
        <is>
          <t>Task</t>
        </is>
      </c>
      <c r="E1340" s="12" t="inlineStr">
        <is>
          <t>Partial authorization and partial refund transaction lifecycle - Phase 8</t>
        </is>
      </c>
      <c r="F1340" s="12" t="inlineStr">
        <is>
          <t>Done</t>
        </is>
      </c>
      <c r="G1340" s="12" t="inlineStr">
        <is>
          <t>Highest</t>
        </is>
      </c>
      <c r="H1340" s="12" t="inlineStr">
        <is>
          <t>M-073</t>
        </is>
      </c>
      <c r="I1340" s="12" t="inlineStr">
        <is>
          <t>M-006</t>
        </is>
      </c>
      <c r="J1340" s="12" t="inlineStr">
        <is>
          <t>2026-06-05</t>
        </is>
      </c>
      <c r="K1340" s="12" t="inlineStr">
        <is>
          <t>2026-06-26</t>
        </is>
      </c>
      <c r="L1340" s="12" t="inlineStr">
        <is>
          <t>3</t>
        </is>
      </c>
    </row>
    <row r="1341">
      <c r="A1341" s="13" t="inlineStr">
        <is>
          <t>PAY-089</t>
        </is>
      </c>
      <c r="B1341" s="13" t="inlineStr">
        <is>
          <t>NSC-PAY</t>
        </is>
      </c>
      <c r="C1341" s="13" t="inlineStr">
        <is>
          <t>SPRINT-PAY-04</t>
        </is>
      </c>
      <c r="D1341" s="13" t="inlineStr">
        <is>
          <t>Epic</t>
        </is>
      </c>
      <c r="E1341" s="13" t="inlineStr">
        <is>
          <t>Payment provider failover mechanism for elevated error rates - Phase 8</t>
        </is>
      </c>
      <c r="F1341" s="13" t="inlineStr">
        <is>
          <t>Done</t>
        </is>
      </c>
      <c r="G1341" s="13" t="inlineStr">
        <is>
          <t>Medium</t>
        </is>
      </c>
      <c r="H1341" s="13" t="inlineStr">
        <is>
          <t>M-006</t>
        </is>
      </c>
      <c r="I1341" s="13" t="inlineStr">
        <is>
          <t>M-010</t>
        </is>
      </c>
      <c r="J1341" s="13" t="inlineStr">
        <is>
          <t>2026-06-06</t>
        </is>
      </c>
      <c r="K1341" s="13" t="inlineStr">
        <is>
          <t>2026-06-28</t>
        </is>
      </c>
      <c r="L1341" s="13" t="inlineStr">
        <is>
          <t>5</t>
        </is>
      </c>
    </row>
    <row r="1342">
      <c r="A1342" s="12" t="inlineStr">
        <is>
          <t>PAY-090</t>
        </is>
      </c>
      <c r="B1342" s="12" t="inlineStr">
        <is>
          <t>NSC-PAY</t>
        </is>
      </c>
      <c r="C1342" s="12" t="inlineStr">
        <is>
          <t>SPRINT-PAY-04</t>
        </is>
      </c>
      <c r="D1342" s="12" t="inlineStr">
        <is>
          <t>Bug</t>
        </is>
      </c>
      <c r="E1342" s="12" t="inlineStr">
        <is>
          <t>Structured dispute and chargeback evidence metadata capture - Phase 8</t>
        </is>
      </c>
      <c r="F1342" s="12" t="inlineStr">
        <is>
          <t>To Do</t>
        </is>
      </c>
      <c r="G1342" s="12" t="inlineStr">
        <is>
          <t>Medium</t>
        </is>
      </c>
      <c r="H1342" s="12" t="inlineStr">
        <is>
          <t>M-027</t>
        </is>
      </c>
      <c r="I1342" s="12" t="inlineStr">
        <is>
          <t>M-006</t>
        </is>
      </c>
      <c r="J1342" s="12" t="inlineStr">
        <is>
          <t>2026-06-06</t>
        </is>
      </c>
      <c r="K1342" s="12" t="inlineStr">
        <is>
          <t>2026-10-25</t>
        </is>
      </c>
      <c r="L1342" s="12" t="inlineStr">
        <is>
          <t>8</t>
        </is>
      </c>
    </row>
    <row r="1343">
      <c r="A1343" s="13" t="inlineStr">
        <is>
          <t>PAY-091</t>
        </is>
      </c>
      <c r="B1343" s="13" t="inlineStr">
        <is>
          <t>NSC-PAY</t>
        </is>
      </c>
      <c r="C1343" s="13" t="inlineStr">
        <is>
          <t>SPRINT-PAY-04</t>
        </is>
      </c>
      <c r="D1343" s="13" t="inlineStr">
        <is>
          <t>Bug</t>
        </is>
      </c>
      <c r="E1343" s="13" t="inlineStr">
        <is>
          <t>PCI-DSS token storage boundaries and zero PAN persistence - Phase 8</t>
        </is>
      </c>
      <c r="F1343" s="13" t="inlineStr">
        <is>
          <t>In Progress</t>
        </is>
      </c>
      <c r="G1343" s="13" t="inlineStr">
        <is>
          <t>Medium</t>
        </is>
      </c>
      <c r="H1343" s="13" t="inlineStr">
        <is>
          <t>M-028</t>
        </is>
      </c>
      <c r="I1343" s="13" t="inlineStr">
        <is>
          <t>M-010</t>
        </is>
      </c>
      <c r="J1343" s="13" t="inlineStr">
        <is>
          <t>2026-06-07</t>
        </is>
      </c>
      <c r="K1343" s="13" t="inlineStr">
        <is>
          <t>2026-10-10</t>
        </is>
      </c>
      <c r="L1343" s="13" t="inlineStr">
        <is>
          <t>1</t>
        </is>
      </c>
    </row>
    <row r="1344">
      <c r="A1344" s="12" t="inlineStr">
        <is>
          <t>PAY-092</t>
        </is>
      </c>
      <c r="B1344" s="12" t="inlineStr">
        <is>
          <t>NSC-PAY</t>
        </is>
      </c>
      <c r="C1344" s="12" t="inlineStr">
        <is>
          <t>SPRINT-PAY-04</t>
        </is>
      </c>
      <c r="D1344" s="12" t="inlineStr">
        <is>
          <t>Story</t>
        </is>
      </c>
      <c r="E1344" s="12" t="inlineStr">
        <is>
          <t>PulsePay settlement reconciliation reports against captured charges - Phase 8</t>
        </is>
      </c>
      <c r="F1344" s="12" t="inlineStr">
        <is>
          <t>Done</t>
        </is>
      </c>
      <c r="G1344" s="12" t="inlineStr">
        <is>
          <t>High</t>
        </is>
      </c>
      <c r="H1344" s="12" t="inlineStr">
        <is>
          <t>M-012</t>
        </is>
      </c>
      <c r="I1344" s="12" t="inlineStr">
        <is>
          <t>M-006</t>
        </is>
      </c>
      <c r="J1344" s="12" t="inlineStr">
        <is>
          <t>2026-06-07</t>
        </is>
      </c>
      <c r="K1344" s="12" t="inlineStr">
        <is>
          <t>2026-06-17</t>
        </is>
      </c>
      <c r="L1344" s="12" t="inlineStr">
        <is>
          <t>2</t>
        </is>
      </c>
    </row>
    <row r="1345">
      <c r="A1345" s="13" t="inlineStr">
        <is>
          <t>PAY-093</t>
        </is>
      </c>
      <c r="B1345" s="13" t="inlineStr">
        <is>
          <t>NSC-PAY</t>
        </is>
      </c>
      <c r="C1345" s="13" t="inlineStr">
        <is>
          <t>SPRINT-PAY-04</t>
        </is>
      </c>
      <c r="D1345" s="13" t="inlineStr">
        <is>
          <t>Story</t>
        </is>
      </c>
      <c r="E1345" s="13" t="inlineStr">
        <is>
          <t>Circuit breaker implementation for payment gateway timeouts - Phase 8</t>
        </is>
      </c>
      <c r="F1345" s="13" t="inlineStr">
        <is>
          <t>Done</t>
        </is>
      </c>
      <c r="G1345" s="13" t="inlineStr">
        <is>
          <t>Low</t>
        </is>
      </c>
      <c r="H1345" s="13" t="inlineStr">
        <is>
          <t>M-013</t>
        </is>
      </c>
      <c r="I1345" s="13" t="inlineStr">
        <is>
          <t>M-010</t>
        </is>
      </c>
      <c r="J1345" s="13" t="inlineStr">
        <is>
          <t>2026-06-08</t>
        </is>
      </c>
      <c r="K1345" s="13" t="inlineStr">
        <is>
          <t>2026-06-19</t>
        </is>
      </c>
      <c r="L1345" s="13" t="inlineStr">
        <is>
          <t>3</t>
        </is>
      </c>
    </row>
    <row r="1346">
      <c r="A1346" s="12" t="inlineStr">
        <is>
          <t>PAY-094</t>
        </is>
      </c>
      <c r="B1346" s="12" t="inlineStr">
        <is>
          <t>NSC-PAY</t>
        </is>
      </c>
      <c r="C1346" s="12" t="inlineStr">
        <is>
          <t>SPRINT-PAY-04</t>
        </is>
      </c>
      <c r="D1346" s="12" t="inlineStr">
        <is>
          <t>Story</t>
        </is>
      </c>
      <c r="E1346" s="12" t="inlineStr">
        <is>
          <t>Webhook signature authorization header verification against tenant secrets - Phase 8</t>
        </is>
      </c>
      <c r="F1346" s="12" t="inlineStr">
        <is>
          <t>Blocked</t>
        </is>
      </c>
      <c r="G1346" s="12" t="inlineStr">
        <is>
          <t>High</t>
        </is>
      </c>
      <c r="H1346" s="12" t="inlineStr">
        <is>
          <t>M-017</t>
        </is>
      </c>
      <c r="I1346" s="12" t="inlineStr">
        <is>
          <t>M-006</t>
        </is>
      </c>
      <c r="J1346" s="12" t="inlineStr">
        <is>
          <t>2026-06-08</t>
        </is>
      </c>
      <c r="K1346" s="12" t="inlineStr">
        <is>
          <t>2026-10-05</t>
        </is>
      </c>
      <c r="L1346" s="12" t="inlineStr">
        <is>
          <t>5</t>
        </is>
      </c>
    </row>
    <row r="1347">
      <c r="A1347" s="13" t="inlineStr">
        <is>
          <t>PAY-095</t>
        </is>
      </c>
      <c r="B1347" s="13" t="inlineStr">
        <is>
          <t>NSC-PAY</t>
        </is>
      </c>
      <c r="C1347" s="13" t="inlineStr">
        <is>
          <t>SPRINT-PAY-05</t>
        </is>
      </c>
      <c r="D1347" s="13" t="inlineStr">
        <is>
          <t>Story</t>
        </is>
      </c>
      <c r="E1347" s="13" t="inlineStr">
        <is>
          <t>Payment intent authorization cancellation upon checkout abandon - Phase 8</t>
        </is>
      </c>
      <c r="F1347" s="13" t="inlineStr">
        <is>
          <t>In Review</t>
        </is>
      </c>
      <c r="G1347" s="13" t="inlineStr">
        <is>
          <t>High</t>
        </is>
      </c>
      <c r="H1347" s="13" t="inlineStr">
        <is>
          <t>M-071</t>
        </is>
      </c>
      <c r="I1347" s="13" t="inlineStr">
        <is>
          <t>M-010</t>
        </is>
      </c>
      <c r="J1347" s="13" t="inlineStr">
        <is>
          <t>2026-06-09</t>
        </is>
      </c>
      <c r="K1347" s="13" t="inlineStr">
        <is>
          <t>2026-10-30</t>
        </is>
      </c>
      <c r="L1347" s="13" t="inlineStr">
        <is>
          <t>8</t>
        </is>
      </c>
    </row>
    <row r="1348">
      <c r="A1348" s="12" t="inlineStr">
        <is>
          <t>PAY-096</t>
        </is>
      </c>
      <c r="B1348" s="12" t="inlineStr">
        <is>
          <t>NSC-PAY</t>
        </is>
      </c>
      <c r="C1348" s="12" t="inlineStr">
        <is>
          <t>SPRINT-PAY-05</t>
        </is>
      </c>
      <c r="D1348" s="12" t="inlineStr">
        <is>
          <t>Task</t>
        </is>
      </c>
      <c r="E1348" s="12" t="inlineStr">
        <is>
          <t>Multi-currency payment capture with exchange settlement audit - Phase 8</t>
        </is>
      </c>
      <c r="F1348" s="12" t="inlineStr">
        <is>
          <t>In Progress</t>
        </is>
      </c>
      <c r="G1348" s="12" t="inlineStr">
        <is>
          <t>Highest</t>
        </is>
      </c>
      <c r="H1348" s="12" t="inlineStr">
        <is>
          <t>M-073</t>
        </is>
      </c>
      <c r="I1348" s="12" t="inlineStr">
        <is>
          <t>M-006</t>
        </is>
      </c>
      <c r="J1348" s="12" t="inlineStr">
        <is>
          <t>2026-06-10</t>
        </is>
      </c>
      <c r="K1348" s="12" t="inlineStr">
        <is>
          <t>2026-10-31</t>
        </is>
      </c>
      <c r="L1348" s="12" t="inlineStr">
        <is>
          <t>1</t>
        </is>
      </c>
    </row>
    <row r="1349">
      <c r="A1349" s="13" t="inlineStr">
        <is>
          <t>PAY-097</t>
        </is>
      </c>
      <c r="B1349" s="13" t="inlineStr">
        <is>
          <t>NSC-PAY</t>
        </is>
      </c>
      <c r="C1349" s="13" t="inlineStr">
        <is>
          <t>SPRINT-PAY-05</t>
        </is>
      </c>
      <c r="D1349" s="13" t="inlineStr">
        <is>
          <t>Epic</t>
        </is>
      </c>
      <c r="E1349" s="13" t="inlineStr">
        <is>
          <t>3D-Secure 2.0 challenge completion and return redirect handshake - Phase 9</t>
        </is>
      </c>
      <c r="F1349" s="13" t="inlineStr">
        <is>
          <t>Done</t>
        </is>
      </c>
      <c r="G1349" s="13" t="inlineStr">
        <is>
          <t>Medium</t>
        </is>
      </c>
      <c r="H1349" s="13" t="inlineStr">
        <is>
          <t>M-006</t>
        </is>
      </c>
      <c r="I1349" s="13" t="inlineStr">
        <is>
          <t>M-010</t>
        </is>
      </c>
      <c r="J1349" s="13" t="inlineStr">
        <is>
          <t>2026-06-10</t>
        </is>
      </c>
      <c r="K1349" s="13" t="inlineStr">
        <is>
          <t>2026-06-25</t>
        </is>
      </c>
      <c r="L1349" s="13" t="inlineStr">
        <is>
          <t>2</t>
        </is>
      </c>
    </row>
    <row r="1350">
      <c r="A1350" s="12" t="inlineStr">
        <is>
          <t>PAY-098</t>
        </is>
      </c>
      <c r="B1350" s="12" t="inlineStr">
        <is>
          <t>NSC-PAY</t>
        </is>
      </c>
      <c r="C1350" s="12" t="inlineStr">
        <is>
          <t>SPRINT-PAY-05</t>
        </is>
      </c>
      <c r="D1350" s="12" t="inlineStr">
        <is>
          <t>Bug</t>
        </is>
      </c>
      <c r="E1350" s="12" t="inlineStr">
        <is>
          <t>Payment webhook event deduplication using durable idempotency inbox - Phase 9</t>
        </is>
      </c>
      <c r="F1350" s="12" t="inlineStr">
        <is>
          <t>Done</t>
        </is>
      </c>
      <c r="G1350" s="12" t="inlineStr">
        <is>
          <t>Medium</t>
        </is>
      </c>
      <c r="H1350" s="12" t="inlineStr">
        <is>
          <t>M-027</t>
        </is>
      </c>
      <c r="I1350" s="12" t="inlineStr">
        <is>
          <t>M-006</t>
        </is>
      </c>
      <c r="J1350" s="12" t="inlineStr">
        <is>
          <t>2026-06-11</t>
        </is>
      </c>
      <c r="K1350" s="12" t="inlineStr">
        <is>
          <t>2026-06-27</t>
        </is>
      </c>
      <c r="L1350" s="12" t="inlineStr">
        <is>
          <t>3</t>
        </is>
      </c>
    </row>
    <row r="1351">
      <c r="A1351" s="13" t="inlineStr">
        <is>
          <t>PAY-099</t>
        </is>
      </c>
      <c r="B1351" s="13" t="inlineStr">
        <is>
          <t>NSC-PAY</t>
        </is>
      </c>
      <c r="C1351" s="13" t="inlineStr">
        <is>
          <t>SPRINT-PAY-05</t>
        </is>
      </c>
      <c r="D1351" s="13" t="inlineStr">
        <is>
          <t>Bug</t>
        </is>
      </c>
      <c r="E1351" s="13" t="inlineStr">
        <is>
          <t>Payment provider retry policy with exponential backoff and jitter - Phase 9</t>
        </is>
      </c>
      <c r="F1351" s="13" t="inlineStr">
        <is>
          <t>To Do</t>
        </is>
      </c>
      <c r="G1351" s="13" t="inlineStr">
        <is>
          <t>Medium</t>
        </is>
      </c>
      <c r="H1351" s="13" t="inlineStr">
        <is>
          <t>M-028</t>
        </is>
      </c>
      <c r="I1351" s="13" t="inlineStr">
        <is>
          <t>M-010</t>
        </is>
      </c>
      <c r="J1351" s="13" t="inlineStr">
        <is>
          <t>2026-06-11</t>
        </is>
      </c>
      <c r="K1351" s="13" t="inlineStr">
        <is>
          <t>2026-11-03</t>
        </is>
      </c>
      <c r="L1351" s="13" t="inlineStr">
        <is>
          <t>5</t>
        </is>
      </c>
    </row>
    <row r="1352">
      <c r="A1352" s="12" t="inlineStr">
        <is>
          <t>PAY-100</t>
        </is>
      </c>
      <c r="B1352" s="12" t="inlineStr">
        <is>
          <t>NSC-PAY</t>
        </is>
      </c>
      <c r="C1352" s="12" t="inlineStr">
        <is>
          <t>SPRINT-PAY-05</t>
        </is>
      </c>
      <c r="D1352" s="12" t="inlineStr">
        <is>
          <t>Story</t>
        </is>
      </c>
      <c r="E1352" s="12" t="inlineStr">
        <is>
          <t>Partial authorization and partial refund transaction lifecycle - Phase 9</t>
        </is>
      </c>
      <c r="F1352" s="12" t="inlineStr">
        <is>
          <t>In Progress</t>
        </is>
      </c>
      <c r="G1352" s="12" t="inlineStr">
        <is>
          <t>High</t>
        </is>
      </c>
      <c r="H1352" s="12" t="inlineStr">
        <is>
          <t>M-012</t>
        </is>
      </c>
      <c r="I1352" s="12" t="inlineStr">
        <is>
          <t>M-006</t>
        </is>
      </c>
      <c r="J1352" s="12" t="inlineStr">
        <is>
          <t>2026-06-12</t>
        </is>
      </c>
      <c r="K1352" s="12" t="inlineStr">
        <is>
          <t>2026-10-15</t>
        </is>
      </c>
      <c r="L1352" s="12" t="inlineStr">
        <is>
          <t>8</t>
        </is>
      </c>
    </row>
    <row r="1353">
      <c r="A1353" s="13" t="inlineStr">
        <is>
          <t>PAY-101</t>
        </is>
      </c>
      <c r="B1353" s="13" t="inlineStr">
        <is>
          <t>NSC-PAY</t>
        </is>
      </c>
      <c r="C1353" s="13" t="inlineStr">
        <is>
          <t>SPRINT-PAY-05</t>
        </is>
      </c>
      <c r="D1353" s="13" t="inlineStr">
        <is>
          <t>Story</t>
        </is>
      </c>
      <c r="E1353" s="13" t="inlineStr">
        <is>
          <t>Payment provider failover mechanism for elevated error rates - Phase 9</t>
        </is>
      </c>
      <c r="F1353" s="13" t="inlineStr">
        <is>
          <t>Done</t>
        </is>
      </c>
      <c r="G1353" s="13" t="inlineStr">
        <is>
          <t>Low</t>
        </is>
      </c>
      <c r="H1353" s="13" t="inlineStr">
        <is>
          <t>M-013</t>
        </is>
      </c>
      <c r="I1353" s="13" t="inlineStr">
        <is>
          <t>M-010</t>
        </is>
      </c>
      <c r="J1353" s="13" t="inlineStr">
        <is>
          <t>2026-06-12</t>
        </is>
      </c>
      <c r="K1353" s="13" t="inlineStr">
        <is>
          <t>2026-07-01</t>
        </is>
      </c>
      <c r="L1353" s="13" t="inlineStr">
        <is>
          <t>1</t>
        </is>
      </c>
    </row>
    <row r="1354">
      <c r="A1354" s="12" t="inlineStr">
        <is>
          <t>PAY-102</t>
        </is>
      </c>
      <c r="B1354" s="12" t="inlineStr">
        <is>
          <t>NSC-PAY</t>
        </is>
      </c>
      <c r="C1354" s="12" t="inlineStr">
        <is>
          <t>SPRINT-PAY-05</t>
        </is>
      </c>
      <c r="D1354" s="12" t="inlineStr">
        <is>
          <t>Story</t>
        </is>
      </c>
      <c r="E1354" s="12" t="inlineStr">
        <is>
          <t>Structured dispute and chargeback evidence metadata capture - Phase 9</t>
        </is>
      </c>
      <c r="F1354" s="12" t="inlineStr">
        <is>
          <t>Done</t>
        </is>
      </c>
      <c r="G1354" s="12" t="inlineStr">
        <is>
          <t>High</t>
        </is>
      </c>
      <c r="H1354" s="12" t="inlineStr">
        <is>
          <t>M-017</t>
        </is>
      </c>
      <c r="I1354" s="12" t="inlineStr">
        <is>
          <t>M-006</t>
        </is>
      </c>
      <c r="J1354" s="12" t="inlineStr">
        <is>
          <t>2026-06-13</t>
        </is>
      </c>
      <c r="K1354" s="12" t="inlineStr">
        <is>
          <t>2026-07-03</t>
        </is>
      </c>
      <c r="L1354" s="12" t="inlineStr">
        <is>
          <t>2</t>
        </is>
      </c>
    </row>
    <row r="1355">
      <c r="A1355" s="13" t="inlineStr">
        <is>
          <t>PAY-103</t>
        </is>
      </c>
      <c r="B1355" s="13" t="inlineStr">
        <is>
          <t>NSC-PAY</t>
        </is>
      </c>
      <c r="C1355" s="13" t="inlineStr">
        <is>
          <t>SPRINT-PAY-05</t>
        </is>
      </c>
      <c r="D1355" s="13" t="inlineStr">
        <is>
          <t>Story</t>
        </is>
      </c>
      <c r="E1355" s="13" t="inlineStr">
        <is>
          <t>PCI-DSS token storage boundaries and zero PAN persistence - Phase 9</t>
        </is>
      </c>
      <c r="F1355" s="13" t="inlineStr">
        <is>
          <t>Blocked</t>
        </is>
      </c>
      <c r="G1355" s="13" t="inlineStr">
        <is>
          <t>High</t>
        </is>
      </c>
      <c r="H1355" s="13" t="inlineStr">
        <is>
          <t>M-071</t>
        </is>
      </c>
      <c r="I1355" s="13" t="inlineStr">
        <is>
          <t>M-010</t>
        </is>
      </c>
      <c r="J1355" s="13" t="inlineStr">
        <is>
          <t>2026-06-14</t>
        </is>
      </c>
      <c r="K1355" s="13" t="inlineStr">
        <is>
          <t>2026-10-19</t>
        </is>
      </c>
      <c r="L1355" s="13" t="inlineStr">
        <is>
          <t>3</t>
        </is>
      </c>
    </row>
    <row r="1356">
      <c r="A1356" s="12" t="inlineStr">
        <is>
          <t>PAY-104</t>
        </is>
      </c>
      <c r="B1356" s="12" t="inlineStr">
        <is>
          <t>NSC-PAY</t>
        </is>
      </c>
      <c r="C1356" s="12" t="inlineStr">
        <is>
          <t>SPRINT-PAY-05</t>
        </is>
      </c>
      <c r="D1356" s="12" t="inlineStr">
        <is>
          <t>Task</t>
        </is>
      </c>
      <c r="E1356" s="12" t="inlineStr">
        <is>
          <t>PulsePay settlement reconciliation reports against captured charges - Phase 9</t>
        </is>
      </c>
      <c r="F1356" s="12" t="inlineStr">
        <is>
          <t>In Review</t>
        </is>
      </c>
      <c r="G1356" s="12" t="inlineStr">
        <is>
          <t>Highest</t>
        </is>
      </c>
      <c r="H1356" s="12" t="inlineStr">
        <is>
          <t>M-073</t>
        </is>
      </c>
      <c r="I1356" s="12" t="inlineStr">
        <is>
          <t>M-006</t>
        </is>
      </c>
      <c r="J1356" s="12" t="inlineStr">
        <is>
          <t>2026-06-14</t>
        </is>
      </c>
      <c r="K1356" s="12" t="inlineStr">
        <is>
          <t>2026-10-19</t>
        </is>
      </c>
      <c r="L1356" s="12" t="inlineStr">
        <is>
          <t>5</t>
        </is>
      </c>
    </row>
    <row r="1357">
      <c r="A1357" s="13" t="inlineStr">
        <is>
          <t>PAY-105</t>
        </is>
      </c>
      <c r="B1357" s="13" t="inlineStr">
        <is>
          <t>NSC-PAY</t>
        </is>
      </c>
      <c r="C1357" s="13" t="inlineStr">
        <is>
          <t>SPRINT-PAY-05</t>
        </is>
      </c>
      <c r="D1357" s="13" t="inlineStr">
        <is>
          <t>Epic</t>
        </is>
      </c>
      <c r="E1357" s="13" t="inlineStr">
        <is>
          <t>Circuit breaker implementation for payment gateway timeouts - Phase 9</t>
        </is>
      </c>
      <c r="F1357" s="13" t="inlineStr">
        <is>
          <t>In Progress</t>
        </is>
      </c>
      <c r="G1357" s="13" t="inlineStr">
        <is>
          <t>Medium</t>
        </is>
      </c>
      <c r="H1357" s="13" t="inlineStr">
        <is>
          <t>M-006</t>
        </is>
      </c>
      <c r="I1357" s="13" t="inlineStr">
        <is>
          <t>M-010</t>
        </is>
      </c>
      <c r="J1357" s="13" t="inlineStr">
        <is>
          <t>2026-06-15</t>
        </is>
      </c>
      <c r="K1357" s="13" t="inlineStr">
        <is>
          <t>2026-10-11</t>
        </is>
      </c>
      <c r="L1357" s="13" t="inlineStr">
        <is>
          <t>8</t>
        </is>
      </c>
    </row>
    <row r="1358">
      <c r="A1358" s="12" t="inlineStr">
        <is>
          <t>PAY-106</t>
        </is>
      </c>
      <c r="B1358" s="12" t="inlineStr">
        <is>
          <t>NSC-PAY</t>
        </is>
      </c>
      <c r="C1358" s="12" t="inlineStr">
        <is>
          <t>SPRINT-PAY-05</t>
        </is>
      </c>
      <c r="D1358" s="12" t="inlineStr">
        <is>
          <t>Bug</t>
        </is>
      </c>
      <c r="E1358" s="12" t="inlineStr">
        <is>
          <t>Webhook signature authorization header verification against tenant secrets - Phase 9</t>
        </is>
      </c>
      <c r="F1358" s="12" t="inlineStr">
        <is>
          <t>Done</t>
        </is>
      </c>
      <c r="G1358" s="12" t="inlineStr">
        <is>
          <t>Medium</t>
        </is>
      </c>
      <c r="H1358" s="12" t="inlineStr">
        <is>
          <t>M-027</t>
        </is>
      </c>
      <c r="I1358" s="12" t="inlineStr">
        <is>
          <t>M-006</t>
        </is>
      </c>
      <c r="J1358" s="12" t="inlineStr">
        <is>
          <t>2026-06-15</t>
        </is>
      </c>
      <c r="K1358" s="12" t="inlineStr">
        <is>
          <t>2026-06-24</t>
        </is>
      </c>
      <c r="L1358" s="12" t="inlineStr">
        <is>
          <t>1</t>
        </is>
      </c>
    </row>
    <row r="1359">
      <c r="A1359" s="13" t="inlineStr">
        <is>
          <t>PAY-107</t>
        </is>
      </c>
      <c r="B1359" s="13" t="inlineStr">
        <is>
          <t>NSC-PAY</t>
        </is>
      </c>
      <c r="C1359" s="13" t="inlineStr">
        <is>
          <t>SPRINT-PAY-05</t>
        </is>
      </c>
      <c r="D1359" s="13" t="inlineStr">
        <is>
          <t>Bug</t>
        </is>
      </c>
      <c r="E1359" s="13" t="inlineStr">
        <is>
          <t>Payment intent authorization cancellation upon checkout abandon - Phase 9</t>
        </is>
      </c>
      <c r="F1359" s="13" t="inlineStr">
        <is>
          <t>Done</t>
        </is>
      </c>
      <c r="G1359" s="13" t="inlineStr">
        <is>
          <t>Medium</t>
        </is>
      </c>
      <c r="H1359" s="13" t="inlineStr">
        <is>
          <t>M-028</t>
        </is>
      </c>
      <c r="I1359" s="13" t="inlineStr">
        <is>
          <t>M-010</t>
        </is>
      </c>
      <c r="J1359" s="13" t="inlineStr">
        <is>
          <t>2026-06-16</t>
        </is>
      </c>
      <c r="K1359" s="13" t="inlineStr">
        <is>
          <t>2026-06-26</t>
        </is>
      </c>
      <c r="L1359" s="13" t="inlineStr">
        <is>
          <t>2</t>
        </is>
      </c>
    </row>
    <row r="1360">
      <c r="A1360" s="12" t="inlineStr">
        <is>
          <t>PAY-108</t>
        </is>
      </c>
      <c r="B1360" s="12" t="inlineStr">
        <is>
          <t>NSC-PAY</t>
        </is>
      </c>
      <c r="C1360" s="12" t="inlineStr">
        <is>
          <t>SPRINT-PAY-05</t>
        </is>
      </c>
      <c r="D1360" s="12" t="inlineStr">
        <is>
          <t>Story</t>
        </is>
      </c>
      <c r="E1360" s="12" t="inlineStr">
        <is>
          <t>Multi-currency payment capture with exchange settlement audit - Phase 9</t>
        </is>
      </c>
      <c r="F1360" s="12" t="inlineStr">
        <is>
          <t>To Do</t>
        </is>
      </c>
      <c r="G1360" s="12" t="inlineStr">
        <is>
          <t>High</t>
        </is>
      </c>
      <c r="H1360" s="12" t="inlineStr">
        <is>
          <t>M-012</t>
        </is>
      </c>
      <c r="I1360" s="12" t="inlineStr">
        <is>
          <t>M-006</t>
        </is>
      </c>
      <c r="J1360" s="12" t="inlineStr">
        <is>
          <t>2026-06-16</t>
        </is>
      </c>
      <c r="K1360" s="12" t="inlineStr">
        <is>
          <t>2026-10-23</t>
        </is>
      </c>
      <c r="L1360" s="12" t="inlineStr">
        <is>
          <t>3</t>
        </is>
      </c>
    </row>
    <row r="1361">
      <c r="A1361" s="13" t="inlineStr">
        <is>
          <t>PAY-109</t>
        </is>
      </c>
      <c r="B1361" s="13" t="inlineStr">
        <is>
          <t>NSC-PAY</t>
        </is>
      </c>
      <c r="C1361" s="13" t="inlineStr">
        <is>
          <t>SPRINT-PAY-05</t>
        </is>
      </c>
      <c r="D1361" s="13" t="inlineStr">
        <is>
          <t>Story</t>
        </is>
      </c>
      <c r="E1361" s="13" t="inlineStr">
        <is>
          <t>3D-Secure 2.0 challenge completion and return redirect handshake - Phase 10</t>
        </is>
      </c>
      <c r="F1361" s="13" t="inlineStr">
        <is>
          <t>In Progress</t>
        </is>
      </c>
      <c r="G1361" s="13" t="inlineStr">
        <is>
          <t>Low</t>
        </is>
      </c>
      <c r="H1361" s="13" t="inlineStr">
        <is>
          <t>M-013</t>
        </is>
      </c>
      <c r="I1361" s="13" t="inlineStr">
        <is>
          <t>M-010</t>
        </is>
      </c>
      <c r="J1361" s="13" t="inlineStr">
        <is>
          <t>2026-06-17</t>
        </is>
      </c>
      <c r="K1361" s="13" t="inlineStr">
        <is>
          <t>2026-10-24</t>
        </is>
      </c>
      <c r="L1361" s="13" t="inlineStr">
        <is>
          <t>5</t>
        </is>
      </c>
    </row>
    <row r="1362">
      <c r="A1362" s="12" t="inlineStr">
        <is>
          <t>PAY-110</t>
        </is>
      </c>
      <c r="B1362" s="12" t="inlineStr">
        <is>
          <t>NSC-PAY</t>
        </is>
      </c>
      <c r="C1362" s="12" t="inlineStr">
        <is>
          <t>SPRINT-PAY-05</t>
        </is>
      </c>
      <c r="D1362" s="12" t="inlineStr">
        <is>
          <t>Story</t>
        </is>
      </c>
      <c r="E1362" s="12" t="inlineStr">
        <is>
          <t>Payment webhook event deduplication using durable idempotency inbox - Phase 10</t>
        </is>
      </c>
      <c r="F1362" s="12" t="inlineStr">
        <is>
          <t>Done</t>
        </is>
      </c>
      <c r="G1362" s="12" t="inlineStr">
        <is>
          <t>High</t>
        </is>
      </c>
      <c r="H1362" s="12" t="inlineStr">
        <is>
          <t>M-017</t>
        </is>
      </c>
      <c r="I1362" s="12" t="inlineStr">
        <is>
          <t>M-006</t>
        </is>
      </c>
      <c r="J1362" s="12" t="inlineStr">
        <is>
          <t>2026-06-17</t>
        </is>
      </c>
      <c r="K1362" s="12" t="inlineStr">
        <is>
          <t>2026-06-30</t>
        </is>
      </c>
      <c r="L1362" s="12" t="inlineStr">
        <is>
          <t>8</t>
        </is>
      </c>
    </row>
    <row r="1363">
      <c r="A1363" s="13" t="inlineStr">
        <is>
          <t>PAY-111</t>
        </is>
      </c>
      <c r="B1363" s="13" t="inlineStr">
        <is>
          <t>NSC-PAY</t>
        </is>
      </c>
      <c r="C1363" s="13" t="inlineStr">
        <is>
          <t>SPRINT-PAY-05</t>
        </is>
      </c>
      <c r="D1363" s="13" t="inlineStr">
        <is>
          <t>Story</t>
        </is>
      </c>
      <c r="E1363" s="13" t="inlineStr">
        <is>
          <t>Payment provider retry policy with exponential backoff and jitter - Phase 10</t>
        </is>
      </c>
      <c r="F1363" s="13" t="inlineStr">
        <is>
          <t>Done</t>
        </is>
      </c>
      <c r="G1363" s="13" t="inlineStr">
        <is>
          <t>High</t>
        </is>
      </c>
      <c r="H1363" s="13" t="inlineStr">
        <is>
          <t>M-071</t>
        </is>
      </c>
      <c r="I1363" s="13" t="inlineStr">
        <is>
          <t>M-010</t>
        </is>
      </c>
      <c r="J1363" s="13" t="inlineStr">
        <is>
          <t>2026-06-18</t>
        </is>
      </c>
      <c r="K1363" s="13" t="inlineStr">
        <is>
          <t>2026-07-02</t>
        </is>
      </c>
      <c r="L1363" s="13" t="inlineStr">
        <is>
          <t>1</t>
        </is>
      </c>
    </row>
    <row r="1364">
      <c r="A1364" s="12" t="inlineStr">
        <is>
          <t>PAY-112</t>
        </is>
      </c>
      <c r="B1364" s="12" t="inlineStr">
        <is>
          <t>NSC-PAY</t>
        </is>
      </c>
      <c r="C1364" s="12" t="inlineStr">
        <is>
          <t>SPRINT-PAY-05</t>
        </is>
      </c>
      <c r="D1364" s="12" t="inlineStr">
        <is>
          <t>Task</t>
        </is>
      </c>
      <c r="E1364" s="12" t="inlineStr">
        <is>
          <t>Partial authorization and partial refund transaction lifecycle - Phase 10</t>
        </is>
      </c>
      <c r="F1364" s="12" t="inlineStr">
        <is>
          <t>Blocked</t>
        </is>
      </c>
      <c r="G1364" s="12" t="inlineStr">
        <is>
          <t>Highest</t>
        </is>
      </c>
      <c r="H1364" s="12" t="inlineStr">
        <is>
          <t>M-073</t>
        </is>
      </c>
      <c r="I1364" s="12" t="inlineStr">
        <is>
          <t>M-006</t>
        </is>
      </c>
      <c r="J1364" s="12" t="inlineStr">
        <is>
          <t>2026-06-19</t>
        </is>
      </c>
      <c r="K1364" s="12" t="inlineStr">
        <is>
          <t>2026-10-11</t>
        </is>
      </c>
      <c r="L1364" s="12" t="inlineStr">
        <is>
          <t>2</t>
        </is>
      </c>
    </row>
    <row r="1365">
      <c r="A1365" s="13" t="inlineStr">
        <is>
          <t>PAY-113</t>
        </is>
      </c>
      <c r="B1365" s="13" t="inlineStr">
        <is>
          <t>NSC-PAY</t>
        </is>
      </c>
      <c r="C1365" s="13" t="inlineStr">
        <is>
          <t>SPRINT-PAY-05</t>
        </is>
      </c>
      <c r="D1365" s="13" t="inlineStr">
        <is>
          <t>Epic</t>
        </is>
      </c>
      <c r="E1365" s="13" t="inlineStr">
        <is>
          <t>Payment provider failover mechanism for elevated error rates - Phase 10</t>
        </is>
      </c>
      <c r="F1365" s="13" t="inlineStr">
        <is>
          <t>In Review</t>
        </is>
      </c>
      <c r="G1365" s="13" t="inlineStr">
        <is>
          <t>Medium</t>
        </is>
      </c>
      <c r="H1365" s="13" t="inlineStr">
        <is>
          <t>M-006</t>
        </is>
      </c>
      <c r="I1365" s="13" t="inlineStr">
        <is>
          <t>M-010</t>
        </is>
      </c>
      <c r="J1365" s="13" t="inlineStr">
        <is>
          <t>2026-06-19</t>
        </is>
      </c>
      <c r="K1365" s="13" t="inlineStr">
        <is>
          <t>2026-10-28</t>
        </is>
      </c>
      <c r="L1365" s="13" t="inlineStr">
        <is>
          <t>3</t>
        </is>
      </c>
    </row>
    <row r="1366">
      <c r="A1366" s="12" t="inlineStr">
        <is>
          <t>PAY-114</t>
        </is>
      </c>
      <c r="B1366" s="12" t="inlineStr">
        <is>
          <t>NSC-PAY</t>
        </is>
      </c>
      <c r="C1366" s="12" t="inlineStr">
        <is>
          <t>SPRINT-PAY-05</t>
        </is>
      </c>
      <c r="D1366" s="12" t="inlineStr">
        <is>
          <t>Bug</t>
        </is>
      </c>
      <c r="E1366" s="12" t="inlineStr">
        <is>
          <t>Structured dispute and chargeback evidence metadata capture - Phase 10</t>
        </is>
      </c>
      <c r="F1366" s="12" t="inlineStr">
        <is>
          <t>In Progress</t>
        </is>
      </c>
      <c r="G1366" s="12" t="inlineStr">
        <is>
          <t>Medium</t>
        </is>
      </c>
      <c r="H1366" s="12" t="inlineStr">
        <is>
          <t>M-027</t>
        </is>
      </c>
      <c r="I1366" s="12" t="inlineStr">
        <is>
          <t>M-006</t>
        </is>
      </c>
      <c r="J1366" s="12" t="inlineStr">
        <is>
          <t>2026-06-20</t>
        </is>
      </c>
      <c r="K1366" s="12" t="inlineStr">
        <is>
          <t>2026-10-29</t>
        </is>
      </c>
      <c r="L1366" s="12" t="inlineStr">
        <is>
          <t>5</t>
        </is>
      </c>
    </row>
    <row r="1367">
      <c r="A1367" s="13" t="inlineStr">
        <is>
          <t>PAY-115</t>
        </is>
      </c>
      <c r="B1367" s="13" t="inlineStr">
        <is>
          <t>NSC-PAY</t>
        </is>
      </c>
      <c r="C1367" s="13" t="inlineStr">
        <is>
          <t>SPRINT-PAY-05</t>
        </is>
      </c>
      <c r="D1367" s="13" t="inlineStr">
        <is>
          <t>Bug</t>
        </is>
      </c>
      <c r="E1367" s="13" t="inlineStr">
        <is>
          <t>PCI-DSS token storage boundaries and zero PAN persistence - Phase 10</t>
        </is>
      </c>
      <c r="F1367" s="13" t="inlineStr">
        <is>
          <t>Done</t>
        </is>
      </c>
      <c r="G1367" s="13" t="inlineStr">
        <is>
          <t>Medium</t>
        </is>
      </c>
      <c r="H1367" s="13" t="inlineStr">
        <is>
          <t>M-028</t>
        </is>
      </c>
      <c r="I1367" s="13" t="inlineStr">
        <is>
          <t>M-010</t>
        </is>
      </c>
      <c r="J1367" s="13" t="inlineStr">
        <is>
          <t>2026-06-20</t>
        </is>
      </c>
      <c r="K1367" s="13" t="inlineStr">
        <is>
          <t>2026-07-08</t>
        </is>
      </c>
      <c r="L1367" s="13" t="inlineStr">
        <is>
          <t>8</t>
        </is>
      </c>
    </row>
    <row r="1368">
      <c r="A1368" s="12" t="inlineStr">
        <is>
          <t>PAY-116</t>
        </is>
      </c>
      <c r="B1368" s="12" t="inlineStr">
        <is>
          <t>NSC-PAY</t>
        </is>
      </c>
      <c r="C1368" s="12" t="inlineStr">
        <is>
          <t>SPRINT-PAY-05</t>
        </is>
      </c>
      <c r="D1368" s="12" t="inlineStr">
        <is>
          <t>Story</t>
        </is>
      </c>
      <c r="E1368" s="12" t="inlineStr">
        <is>
          <t>PulsePay settlement reconciliation reports against captured charges - Phase 10</t>
        </is>
      </c>
      <c r="F1368" s="12" t="inlineStr">
        <is>
          <t>Done</t>
        </is>
      </c>
      <c r="G1368" s="12" t="inlineStr">
        <is>
          <t>High</t>
        </is>
      </c>
      <c r="H1368" s="12" t="inlineStr">
        <is>
          <t>M-012</t>
        </is>
      </c>
      <c r="I1368" s="12" t="inlineStr">
        <is>
          <t>M-006</t>
        </is>
      </c>
      <c r="J1368" s="12" t="inlineStr">
        <is>
          <t>2026-06-21</t>
        </is>
      </c>
      <c r="K1368" s="12" t="inlineStr">
        <is>
          <t>2026-07-10</t>
        </is>
      </c>
      <c r="L1368" s="12" t="inlineStr">
        <is>
          <t>1</t>
        </is>
      </c>
    </row>
    <row r="1369">
      <c r="A1369" s="13" t="inlineStr">
        <is>
          <t>PAY-117</t>
        </is>
      </c>
      <c r="B1369" s="13" t="inlineStr">
        <is>
          <t>NSC-PAY</t>
        </is>
      </c>
      <c r="C1369" s="13" t="inlineStr">
        <is>
          <t>SPRINT-PAY-05</t>
        </is>
      </c>
      <c r="D1369" s="13" t="inlineStr">
        <is>
          <t>Story</t>
        </is>
      </c>
      <c r="E1369" s="13" t="inlineStr">
        <is>
          <t>Circuit breaker implementation for payment gateway timeouts - Phase 10</t>
        </is>
      </c>
      <c r="F1369" s="13" t="inlineStr">
        <is>
          <t>To Do</t>
        </is>
      </c>
      <c r="G1369" s="13" t="inlineStr">
        <is>
          <t>Low</t>
        </is>
      </c>
      <c r="H1369" s="13" t="inlineStr">
        <is>
          <t>M-013</t>
        </is>
      </c>
      <c r="I1369" s="13" t="inlineStr">
        <is>
          <t>M-010</t>
        </is>
      </c>
      <c r="J1369" s="13" t="inlineStr">
        <is>
          <t>2026-06-21</t>
        </is>
      </c>
      <c r="K1369" s="13" t="inlineStr">
        <is>
          <t>2026-11-01</t>
        </is>
      </c>
      <c r="L1369" s="13" t="inlineStr">
        <is>
          <t>2</t>
        </is>
      </c>
    </row>
    <row r="1370">
      <c r="A1370" s="12" t="inlineStr">
        <is>
          <t>PAY-118</t>
        </is>
      </c>
      <c r="B1370" s="12" t="inlineStr">
        <is>
          <t>NSC-PAY</t>
        </is>
      </c>
      <c r="C1370" s="12" t="inlineStr">
        <is>
          <t>SPRINT-PAY-05</t>
        </is>
      </c>
      <c r="D1370" s="12" t="inlineStr">
        <is>
          <t>Story</t>
        </is>
      </c>
      <c r="E1370" s="12" t="inlineStr">
        <is>
          <t>Webhook signature authorization header verification against tenant secrets - Phase 10</t>
        </is>
      </c>
      <c r="F1370" s="12" t="inlineStr">
        <is>
          <t>In Progress</t>
        </is>
      </c>
      <c r="G1370" s="12" t="inlineStr">
        <is>
          <t>High</t>
        </is>
      </c>
      <c r="H1370" s="12" t="inlineStr">
        <is>
          <t>M-017</t>
        </is>
      </c>
      <c r="I1370" s="12" t="inlineStr">
        <is>
          <t>M-006</t>
        </is>
      </c>
      <c r="J1370" s="12" t="inlineStr">
        <is>
          <t>2026-06-22</t>
        </is>
      </c>
      <c r="K1370" s="12" t="inlineStr">
        <is>
          <t>2026-11-02</t>
        </is>
      </c>
      <c r="L1370" s="12" t="inlineStr">
        <is>
          <t>3</t>
        </is>
      </c>
    </row>
    <row r="1371">
      <c r="A1371" s="13" t="inlineStr">
        <is>
          <t>PAY-119</t>
        </is>
      </c>
      <c r="B1371" s="13" t="inlineStr">
        <is>
          <t>NSC-PAY</t>
        </is>
      </c>
      <c r="C1371" s="13" t="inlineStr">
        <is>
          <t>SPRINT-PAY-06</t>
        </is>
      </c>
      <c r="D1371" s="13" t="inlineStr">
        <is>
          <t>Story</t>
        </is>
      </c>
      <c r="E1371" s="13" t="inlineStr">
        <is>
          <t>Payment intent authorization cancellation upon checkout abandon - Phase 10</t>
        </is>
      </c>
      <c r="F1371" s="13" t="inlineStr">
        <is>
          <t>Done</t>
        </is>
      </c>
      <c r="G1371" s="13" t="inlineStr">
        <is>
          <t>High</t>
        </is>
      </c>
      <c r="H1371" s="13" t="inlineStr">
        <is>
          <t>M-071</t>
        </is>
      </c>
      <c r="I1371" s="13" t="inlineStr">
        <is>
          <t>M-010</t>
        </is>
      </c>
      <c r="J1371" s="13" t="inlineStr">
        <is>
          <t>2026-06-23</t>
        </is>
      </c>
      <c r="K1371" s="13" t="inlineStr">
        <is>
          <t>2026-07-15</t>
        </is>
      </c>
      <c r="L1371" s="13" t="inlineStr">
        <is>
          <t>5</t>
        </is>
      </c>
    </row>
    <row r="1372">
      <c r="A1372" s="12" t="inlineStr">
        <is>
          <t>PAY-120</t>
        </is>
      </c>
      <c r="B1372" s="12" t="inlineStr">
        <is>
          <t>NSC-PAY</t>
        </is>
      </c>
      <c r="C1372" s="12" t="inlineStr">
        <is>
          <t>SPRINT-PAY-06</t>
        </is>
      </c>
      <c r="D1372" s="12" t="inlineStr">
        <is>
          <t>Task</t>
        </is>
      </c>
      <c r="E1372" s="12" t="inlineStr">
        <is>
          <t>Multi-currency payment capture with exchange settlement audit - Phase 10</t>
        </is>
      </c>
      <c r="F1372" s="12" t="inlineStr">
        <is>
          <t>Done</t>
        </is>
      </c>
      <c r="G1372" s="12" t="inlineStr">
        <is>
          <t>Highest</t>
        </is>
      </c>
      <c r="H1372" s="12" t="inlineStr">
        <is>
          <t>M-073</t>
        </is>
      </c>
      <c r="I1372" s="12" t="inlineStr">
        <is>
          <t>M-006</t>
        </is>
      </c>
      <c r="J1372" s="12" t="inlineStr">
        <is>
          <t>2026-06-23</t>
        </is>
      </c>
      <c r="K1372" s="12" t="inlineStr">
        <is>
          <t>2026-07-01</t>
        </is>
      </c>
      <c r="L1372" s="12" t="inlineStr">
        <is>
          <t>8</t>
        </is>
      </c>
    </row>
    <row r="1373">
      <c r="A1373" s="13" t="inlineStr">
        <is>
          <t>PAY-121</t>
        </is>
      </c>
      <c r="B1373" s="13" t="inlineStr">
        <is>
          <t>NSC-PAY</t>
        </is>
      </c>
      <c r="C1373" s="13" t="inlineStr">
        <is>
          <t>SPRINT-PAY-06</t>
        </is>
      </c>
      <c r="D1373" s="13" t="inlineStr">
        <is>
          <t>Epic</t>
        </is>
      </c>
      <c r="E1373" s="13" t="inlineStr">
        <is>
          <t>3D-Secure 2.0 challenge completion and return redirect handshake - Phase 11</t>
        </is>
      </c>
      <c r="F1373" s="13" t="inlineStr">
        <is>
          <t>Blocked</t>
        </is>
      </c>
      <c r="G1373" s="13" t="inlineStr">
        <is>
          <t>Medium</t>
        </is>
      </c>
      <c r="H1373" s="13" t="inlineStr">
        <is>
          <t>M-006</t>
        </is>
      </c>
      <c r="I1373" s="13" t="inlineStr">
        <is>
          <t>M-010</t>
        </is>
      </c>
      <c r="J1373" s="13" t="inlineStr">
        <is>
          <t>2026-06-24</t>
        </is>
      </c>
      <c r="K1373" s="13" t="inlineStr">
        <is>
          <t>2026-10-23</t>
        </is>
      </c>
      <c r="L1373" s="13" t="inlineStr">
        <is>
          <t>1</t>
        </is>
      </c>
    </row>
    <row r="1374">
      <c r="A1374" s="12" t="inlineStr">
        <is>
          <t>PAY-122</t>
        </is>
      </c>
      <c r="B1374" s="12" t="inlineStr">
        <is>
          <t>NSC-PAY</t>
        </is>
      </c>
      <c r="C1374" s="12" t="inlineStr">
        <is>
          <t>SPRINT-PAY-06</t>
        </is>
      </c>
      <c r="D1374" s="12" t="inlineStr">
        <is>
          <t>Bug</t>
        </is>
      </c>
      <c r="E1374" s="12" t="inlineStr">
        <is>
          <t>Payment webhook event deduplication using durable idempotency inbox - Phase 11</t>
        </is>
      </c>
      <c r="F1374" s="12" t="inlineStr">
        <is>
          <t>In Review</t>
        </is>
      </c>
      <c r="G1374" s="12" t="inlineStr">
        <is>
          <t>Medium</t>
        </is>
      </c>
      <c r="H1374" s="12" t="inlineStr">
        <is>
          <t>M-027</t>
        </is>
      </c>
      <c r="I1374" s="12" t="inlineStr">
        <is>
          <t>M-006</t>
        </is>
      </c>
      <c r="J1374" s="12" t="inlineStr">
        <is>
          <t>2026-06-24</t>
        </is>
      </c>
      <c r="K1374" s="12" t="inlineStr">
        <is>
          <t>2026-10-17</t>
        </is>
      </c>
      <c r="L1374" s="12" t="inlineStr">
        <is>
          <t>2</t>
        </is>
      </c>
    </row>
    <row r="1375">
      <c r="A1375" s="13" t="inlineStr">
        <is>
          <t>PAY-123</t>
        </is>
      </c>
      <c r="B1375" s="13" t="inlineStr">
        <is>
          <t>NSC-PAY</t>
        </is>
      </c>
      <c r="C1375" s="13" t="inlineStr">
        <is>
          <t>SPRINT-PAY-06</t>
        </is>
      </c>
      <c r="D1375" s="13" t="inlineStr">
        <is>
          <t>Bug</t>
        </is>
      </c>
      <c r="E1375" s="13" t="inlineStr">
        <is>
          <t>Payment provider retry policy with exponential backoff and jitter - Phase 11</t>
        </is>
      </c>
      <c r="F1375" s="13" t="inlineStr">
        <is>
          <t>In Progress</t>
        </is>
      </c>
      <c r="G1375" s="13" t="inlineStr">
        <is>
          <t>Medium</t>
        </is>
      </c>
      <c r="H1375" s="13" t="inlineStr">
        <is>
          <t>M-028</t>
        </is>
      </c>
      <c r="I1375" s="13" t="inlineStr">
        <is>
          <t>M-010</t>
        </is>
      </c>
      <c r="J1375" s="13" t="inlineStr">
        <is>
          <t>2026-06-25</t>
        </is>
      </c>
      <c r="K1375" s="13" t="inlineStr">
        <is>
          <t>2026-10-18</t>
        </is>
      </c>
      <c r="L1375" s="13" t="inlineStr">
        <is>
          <t>3</t>
        </is>
      </c>
    </row>
    <row r="1376">
      <c r="A1376" s="12" t="inlineStr">
        <is>
          <t>PAY-124</t>
        </is>
      </c>
      <c r="B1376" s="12" t="inlineStr">
        <is>
          <t>NSC-PAY</t>
        </is>
      </c>
      <c r="C1376" s="12" t="inlineStr">
        <is>
          <t>SPRINT-PAY-06</t>
        </is>
      </c>
      <c r="D1376" s="12" t="inlineStr">
        <is>
          <t>Story</t>
        </is>
      </c>
      <c r="E1376" s="12" t="inlineStr">
        <is>
          <t>Partial authorization and partial refund transaction lifecycle - Phase 11</t>
        </is>
      </c>
      <c r="F1376" s="12" t="inlineStr">
        <is>
          <t>Done</t>
        </is>
      </c>
      <c r="G1376" s="12" t="inlineStr">
        <is>
          <t>High</t>
        </is>
      </c>
      <c r="H1376" s="12" t="inlineStr">
        <is>
          <t>M-012</t>
        </is>
      </c>
      <c r="I1376" s="12" t="inlineStr">
        <is>
          <t>M-006</t>
        </is>
      </c>
      <c r="J1376" s="12" t="inlineStr">
        <is>
          <t>2026-06-25</t>
        </is>
      </c>
      <c r="K1376" s="12" t="inlineStr">
        <is>
          <t>2026-07-07</t>
        </is>
      </c>
      <c r="L1376" s="12" t="inlineStr">
        <is>
          <t>5</t>
        </is>
      </c>
    </row>
    <row r="1377">
      <c r="A1377" s="13" t="inlineStr">
        <is>
          <t>PAY-125</t>
        </is>
      </c>
      <c r="B1377" s="13" t="inlineStr">
        <is>
          <t>NSC-PAY</t>
        </is>
      </c>
      <c r="C1377" s="13" t="inlineStr">
        <is>
          <t>SPRINT-PAY-06</t>
        </is>
      </c>
      <c r="D1377" s="13" t="inlineStr">
        <is>
          <t>Story</t>
        </is>
      </c>
      <c r="E1377" s="13" t="inlineStr">
        <is>
          <t>Payment provider failover mechanism for elevated error rates - Phase 11</t>
        </is>
      </c>
      <c r="F1377" s="13" t="inlineStr">
        <is>
          <t>Done</t>
        </is>
      </c>
      <c r="G1377" s="13" t="inlineStr">
        <is>
          <t>Low</t>
        </is>
      </c>
      <c r="H1377" s="13" t="inlineStr">
        <is>
          <t>M-013</t>
        </is>
      </c>
      <c r="I1377" s="13" t="inlineStr">
        <is>
          <t>M-010</t>
        </is>
      </c>
      <c r="J1377" s="13" t="inlineStr">
        <is>
          <t>2026-06-26</t>
        </is>
      </c>
      <c r="K1377" s="13" t="inlineStr">
        <is>
          <t>2026-07-09</t>
        </is>
      </c>
      <c r="L1377" s="13" t="inlineStr">
        <is>
          <t>8</t>
        </is>
      </c>
    </row>
    <row r="1378">
      <c r="A1378" s="12" t="inlineStr">
        <is>
          <t>PAY-126</t>
        </is>
      </c>
      <c r="B1378" s="12" t="inlineStr">
        <is>
          <t>NSC-PAY</t>
        </is>
      </c>
      <c r="C1378" s="12" t="inlineStr">
        <is>
          <t>SPRINT-PAY-06</t>
        </is>
      </c>
      <c r="D1378" s="12" t="inlineStr">
        <is>
          <t>Story</t>
        </is>
      </c>
      <c r="E1378" s="12" t="inlineStr">
        <is>
          <t>Structured dispute and chargeback evidence metadata capture - Phase 11</t>
        </is>
      </c>
      <c r="F1378" s="12" t="inlineStr">
        <is>
          <t>To Do</t>
        </is>
      </c>
      <c r="G1378" s="12" t="inlineStr">
        <is>
          <t>High</t>
        </is>
      </c>
      <c r="H1378" s="12" t="inlineStr">
        <is>
          <t>M-017</t>
        </is>
      </c>
      <c r="I1378" s="12" t="inlineStr">
        <is>
          <t>M-006</t>
        </is>
      </c>
      <c r="J1378" s="12" t="inlineStr">
        <is>
          <t>2026-06-27</t>
        </is>
      </c>
      <c r="K1378" s="12" t="inlineStr">
        <is>
          <t>2026-10-10</t>
        </is>
      </c>
      <c r="L1378" s="12" t="inlineStr">
        <is>
          <t>1</t>
        </is>
      </c>
    </row>
    <row r="1379">
      <c r="A1379" s="13" t="inlineStr">
        <is>
          <t>PAY-127</t>
        </is>
      </c>
      <c r="B1379" s="13" t="inlineStr">
        <is>
          <t>NSC-PAY</t>
        </is>
      </c>
      <c r="C1379" s="13" t="inlineStr">
        <is>
          <t>SPRINT-PAY-06</t>
        </is>
      </c>
      <c r="D1379" s="13" t="inlineStr">
        <is>
          <t>Story</t>
        </is>
      </c>
      <c r="E1379" s="13" t="inlineStr">
        <is>
          <t>PCI-DSS token storage boundaries and zero PAN persistence - Phase 11</t>
        </is>
      </c>
      <c r="F1379" s="13" t="inlineStr">
        <is>
          <t>In Progress</t>
        </is>
      </c>
      <c r="G1379" s="13" t="inlineStr">
        <is>
          <t>High</t>
        </is>
      </c>
      <c r="H1379" s="13" t="inlineStr">
        <is>
          <t>M-071</t>
        </is>
      </c>
      <c r="I1379" s="13" t="inlineStr">
        <is>
          <t>M-010</t>
        </is>
      </c>
      <c r="J1379" s="13" t="inlineStr">
        <is>
          <t>2026-06-27</t>
        </is>
      </c>
      <c r="K1379" s="13" t="inlineStr">
        <is>
          <t>2026-10-22</t>
        </is>
      </c>
      <c r="L1379" s="13" t="inlineStr">
        <is>
          <t>2</t>
        </is>
      </c>
    </row>
    <row r="1380">
      <c r="A1380" s="12" t="inlineStr">
        <is>
          <t>PAY-128</t>
        </is>
      </c>
      <c r="B1380" s="12" t="inlineStr">
        <is>
          <t>NSC-PAY</t>
        </is>
      </c>
      <c r="C1380" s="12" t="inlineStr">
        <is>
          <t>SPRINT-PAY-06</t>
        </is>
      </c>
      <c r="D1380" s="12" t="inlineStr">
        <is>
          <t>Task</t>
        </is>
      </c>
      <c r="E1380" s="12" t="inlineStr">
        <is>
          <t>PulsePay settlement reconciliation reports against captured charges - Phase 11</t>
        </is>
      </c>
      <c r="F1380" s="12" t="inlineStr">
        <is>
          <t>Done</t>
        </is>
      </c>
      <c r="G1380" s="12" t="inlineStr">
        <is>
          <t>Highest</t>
        </is>
      </c>
      <c r="H1380" s="12" t="inlineStr">
        <is>
          <t>M-073</t>
        </is>
      </c>
      <c r="I1380" s="12" t="inlineStr">
        <is>
          <t>M-006</t>
        </is>
      </c>
      <c r="J1380" s="12" t="inlineStr">
        <is>
          <t>2026-06-28</t>
        </is>
      </c>
      <c r="K1380" s="12" t="inlineStr">
        <is>
          <t>2026-07-14</t>
        </is>
      </c>
      <c r="L1380" s="12" t="inlineStr">
        <is>
          <t>3</t>
        </is>
      </c>
    </row>
    <row r="1381">
      <c r="A1381" s="13" t="inlineStr">
        <is>
          <t>PAY-129</t>
        </is>
      </c>
      <c r="B1381" s="13" t="inlineStr">
        <is>
          <t>NSC-PAY</t>
        </is>
      </c>
      <c r="C1381" s="13" t="inlineStr">
        <is>
          <t>SPRINT-PAY-06</t>
        </is>
      </c>
      <c r="D1381" s="13" t="inlineStr">
        <is>
          <t>Epic</t>
        </is>
      </c>
      <c r="E1381" s="13" t="inlineStr">
        <is>
          <t>Circuit breaker implementation for payment gateway timeouts - Phase 11</t>
        </is>
      </c>
      <c r="F1381" s="13" t="inlineStr">
        <is>
          <t>Done</t>
        </is>
      </c>
      <c r="G1381" s="13" t="inlineStr">
        <is>
          <t>Medium</t>
        </is>
      </c>
      <c r="H1381" s="13" t="inlineStr">
        <is>
          <t>M-006</t>
        </is>
      </c>
      <c r="I1381" s="13" t="inlineStr">
        <is>
          <t>M-010</t>
        </is>
      </c>
      <c r="J1381" s="13" t="inlineStr">
        <is>
          <t>2026-06-28</t>
        </is>
      </c>
      <c r="K1381" s="13" t="inlineStr">
        <is>
          <t>2026-07-15</t>
        </is>
      </c>
      <c r="L1381" s="13" t="inlineStr">
        <is>
          <t>5</t>
        </is>
      </c>
    </row>
    <row r="1382">
      <c r="A1382" s="12" t="inlineStr">
        <is>
          <t>PAY-130</t>
        </is>
      </c>
      <c r="B1382" s="12" t="inlineStr">
        <is>
          <t>NSC-PAY</t>
        </is>
      </c>
      <c r="C1382" s="12" t="inlineStr">
        <is>
          <t>SPRINT-PAY-06</t>
        </is>
      </c>
      <c r="D1382" s="12" t="inlineStr">
        <is>
          <t>Bug</t>
        </is>
      </c>
      <c r="E1382" s="12" t="inlineStr">
        <is>
          <t>Webhook signature authorization header verification against tenant secrets - Phase 11</t>
        </is>
      </c>
      <c r="F1382" s="12" t="inlineStr">
        <is>
          <t>Blocked</t>
        </is>
      </c>
      <c r="G1382" s="12" t="inlineStr">
        <is>
          <t>Medium</t>
        </is>
      </c>
      <c r="H1382" s="12" t="inlineStr">
        <is>
          <t>M-027</t>
        </is>
      </c>
      <c r="I1382" s="12" t="inlineStr">
        <is>
          <t>M-006</t>
        </is>
      </c>
      <c r="J1382" s="12" t="inlineStr">
        <is>
          <t>2026-06-29</t>
        </is>
      </c>
      <c r="K1382" s="12" t="inlineStr">
        <is>
          <t>2026-10-09</t>
        </is>
      </c>
      <c r="L1382" s="12" t="inlineStr">
        <is>
          <t>8</t>
        </is>
      </c>
    </row>
    <row r="1383">
      <c r="A1383" s="13" t="inlineStr">
        <is>
          <t>PAY-131</t>
        </is>
      </c>
      <c r="B1383" s="13" t="inlineStr">
        <is>
          <t>NSC-PAY</t>
        </is>
      </c>
      <c r="C1383" s="13" t="inlineStr">
        <is>
          <t>SPRINT-PAY-06</t>
        </is>
      </c>
      <c r="D1383" s="13" t="inlineStr">
        <is>
          <t>Bug</t>
        </is>
      </c>
      <c r="E1383" s="13" t="inlineStr">
        <is>
          <t>Payment intent authorization cancellation upon checkout abandon - Phase 11</t>
        </is>
      </c>
      <c r="F1383" s="13" t="inlineStr">
        <is>
          <t>In Review</t>
        </is>
      </c>
      <c r="G1383" s="13" t="inlineStr">
        <is>
          <t>Medium</t>
        </is>
      </c>
      <c r="H1383" s="13" t="inlineStr">
        <is>
          <t>M-028</t>
        </is>
      </c>
      <c r="I1383" s="13" t="inlineStr">
        <is>
          <t>M-010</t>
        </is>
      </c>
      <c r="J1383" s="13" t="inlineStr">
        <is>
          <t>2026-06-29</t>
        </is>
      </c>
      <c r="K1383" s="13" t="inlineStr">
        <is>
          <t>2026-10-26</t>
        </is>
      </c>
      <c r="L1383" s="13" t="inlineStr">
        <is>
          <t>1</t>
        </is>
      </c>
    </row>
    <row r="1384">
      <c r="A1384" s="12" t="inlineStr">
        <is>
          <t>PAY-132</t>
        </is>
      </c>
      <c r="B1384" s="12" t="inlineStr">
        <is>
          <t>NSC-PAY</t>
        </is>
      </c>
      <c r="C1384" s="12" t="inlineStr">
        <is>
          <t>SPRINT-PAY-06</t>
        </is>
      </c>
      <c r="D1384" s="12" t="inlineStr">
        <is>
          <t>Story</t>
        </is>
      </c>
      <c r="E1384" s="12" t="inlineStr">
        <is>
          <t>Multi-currency payment capture with exchange settlement audit - Phase 11</t>
        </is>
      </c>
      <c r="F1384" s="12" t="inlineStr">
        <is>
          <t>In Progress</t>
        </is>
      </c>
      <c r="G1384" s="12" t="inlineStr">
        <is>
          <t>High</t>
        </is>
      </c>
      <c r="H1384" s="12" t="inlineStr">
        <is>
          <t>M-012</t>
        </is>
      </c>
      <c r="I1384" s="12" t="inlineStr">
        <is>
          <t>M-006</t>
        </is>
      </c>
      <c r="J1384" s="12" t="inlineStr">
        <is>
          <t>2026-06-30</t>
        </is>
      </c>
      <c r="K1384" s="12" t="inlineStr">
        <is>
          <t>2026-10-27</t>
        </is>
      </c>
      <c r="L1384" s="12" t="inlineStr">
        <is>
          <t>2</t>
        </is>
      </c>
    </row>
    <row r="1385">
      <c r="A1385" s="13" t="inlineStr">
        <is>
          <t>PAY-133</t>
        </is>
      </c>
      <c r="B1385" s="13" t="inlineStr">
        <is>
          <t>NSC-PAY</t>
        </is>
      </c>
      <c r="C1385" s="13" t="inlineStr">
        <is>
          <t>SPRINT-PAY-06</t>
        </is>
      </c>
      <c r="D1385" s="13" t="inlineStr">
        <is>
          <t>Story</t>
        </is>
      </c>
      <c r="E1385" s="13" t="inlineStr">
        <is>
          <t>3D-Secure 2.0 challenge completion and return redirect handshake - Phase 12</t>
        </is>
      </c>
      <c r="F1385" s="13" t="inlineStr">
        <is>
          <t>Done</t>
        </is>
      </c>
      <c r="G1385" s="13" t="inlineStr">
        <is>
          <t>Low</t>
        </is>
      </c>
      <c r="H1385" s="13" t="inlineStr">
        <is>
          <t>M-013</t>
        </is>
      </c>
      <c r="I1385" s="13" t="inlineStr">
        <is>
          <t>M-010</t>
        </is>
      </c>
      <c r="J1385" s="13" t="inlineStr">
        <is>
          <t>2026-06-30</t>
        </is>
      </c>
      <c r="K1385" s="13" t="inlineStr">
        <is>
          <t>2026-07-21</t>
        </is>
      </c>
      <c r="L1385" s="13" t="inlineStr">
        <is>
          <t>3</t>
        </is>
      </c>
    </row>
    <row r="1386">
      <c r="A1386" s="12" t="inlineStr">
        <is>
          <t>PAY-134</t>
        </is>
      </c>
      <c r="B1386" s="12" t="inlineStr">
        <is>
          <t>NSC-PAY</t>
        </is>
      </c>
      <c r="C1386" s="12" t="inlineStr">
        <is>
          <t>SPRINT-PAY-06</t>
        </is>
      </c>
      <c r="D1386" s="12" t="inlineStr">
        <is>
          <t>Story</t>
        </is>
      </c>
      <c r="E1386" s="12" t="inlineStr">
        <is>
          <t>Payment webhook event deduplication using durable idempotency inbox - Phase 12</t>
        </is>
      </c>
      <c r="F1386" s="12" t="inlineStr">
        <is>
          <t>Done</t>
        </is>
      </c>
      <c r="G1386" s="12" t="inlineStr">
        <is>
          <t>High</t>
        </is>
      </c>
      <c r="H1386" s="12" t="inlineStr">
        <is>
          <t>M-017</t>
        </is>
      </c>
      <c r="I1386" s="12" t="inlineStr">
        <is>
          <t>M-006</t>
        </is>
      </c>
      <c r="J1386" s="12" t="inlineStr">
        <is>
          <t>2026-07-01</t>
        </is>
      </c>
      <c r="K1386" s="12" t="inlineStr">
        <is>
          <t>2026-07-23</t>
        </is>
      </c>
      <c r="L1386" s="12" t="inlineStr">
        <is>
          <t>5</t>
        </is>
      </c>
    </row>
    <row r="1387">
      <c r="A1387" s="13" t="inlineStr">
        <is>
          <t>PAY-135</t>
        </is>
      </c>
      <c r="B1387" s="13" t="inlineStr">
        <is>
          <t>NSC-PAY</t>
        </is>
      </c>
      <c r="C1387" s="13" t="inlineStr">
        <is>
          <t>SPRINT-PAY-06</t>
        </is>
      </c>
      <c r="D1387" s="13" t="inlineStr">
        <is>
          <t>Story</t>
        </is>
      </c>
      <c r="E1387" s="13" t="inlineStr">
        <is>
          <t>Payment provider retry policy with exponential backoff and jitter - Phase 12</t>
        </is>
      </c>
      <c r="F1387" s="13" t="inlineStr">
        <is>
          <t>To Do</t>
        </is>
      </c>
      <c r="G1387" s="13" t="inlineStr">
        <is>
          <t>High</t>
        </is>
      </c>
      <c r="H1387" s="13" t="inlineStr">
        <is>
          <t>M-071</t>
        </is>
      </c>
      <c r="I1387" s="13" t="inlineStr">
        <is>
          <t>M-010</t>
        </is>
      </c>
      <c r="J1387" s="13" t="inlineStr">
        <is>
          <t>2026-07-02</t>
        </is>
      </c>
      <c r="K1387" s="13" t="inlineStr">
        <is>
          <t>2026-10-30</t>
        </is>
      </c>
      <c r="L1387" s="13" t="inlineStr">
        <is>
          <t>8</t>
        </is>
      </c>
    </row>
    <row r="1388">
      <c r="A1388" s="12" t="inlineStr">
        <is>
          <t>PAY-136</t>
        </is>
      </c>
      <c r="B1388" s="12" t="inlineStr">
        <is>
          <t>NSC-PAY</t>
        </is>
      </c>
      <c r="C1388" s="12" t="inlineStr">
        <is>
          <t>SPRINT-PAY-06</t>
        </is>
      </c>
      <c r="D1388" s="12" t="inlineStr">
        <is>
          <t>Task</t>
        </is>
      </c>
      <c r="E1388" s="12" t="inlineStr">
        <is>
          <t>Partial authorization and partial refund transaction lifecycle - Phase 12</t>
        </is>
      </c>
      <c r="F1388" s="12" t="inlineStr">
        <is>
          <t>In Progress</t>
        </is>
      </c>
      <c r="G1388" s="12" t="inlineStr">
        <is>
          <t>Highest</t>
        </is>
      </c>
      <c r="H1388" s="12" t="inlineStr">
        <is>
          <t>M-073</t>
        </is>
      </c>
      <c r="I1388" s="12" t="inlineStr">
        <is>
          <t>M-006</t>
        </is>
      </c>
      <c r="J1388" s="12" t="inlineStr">
        <is>
          <t>2026-07-02</t>
        </is>
      </c>
      <c r="K1388" s="12" t="inlineStr">
        <is>
          <t>2026-10-31</t>
        </is>
      </c>
      <c r="L1388" s="12" t="inlineStr">
        <is>
          <t>1</t>
        </is>
      </c>
    </row>
    <row r="1389">
      <c r="A1389" s="13" t="inlineStr">
        <is>
          <t>PAY-137</t>
        </is>
      </c>
      <c r="B1389" s="13" t="inlineStr">
        <is>
          <t>NSC-PAY</t>
        </is>
      </c>
      <c r="C1389" s="13" t="inlineStr">
        <is>
          <t>SPRINT-PAY-06</t>
        </is>
      </c>
      <c r="D1389" s="13" t="inlineStr">
        <is>
          <t>Epic</t>
        </is>
      </c>
      <c r="E1389" s="13" t="inlineStr">
        <is>
          <t>Payment provider failover mechanism for elevated error rates - Phase 12</t>
        </is>
      </c>
      <c r="F1389" s="13" t="inlineStr">
        <is>
          <t>Done</t>
        </is>
      </c>
      <c r="G1389" s="13" t="inlineStr">
        <is>
          <t>Medium</t>
        </is>
      </c>
      <c r="H1389" s="13" t="inlineStr">
        <is>
          <t>M-006</t>
        </is>
      </c>
      <c r="I1389" s="13" t="inlineStr">
        <is>
          <t>M-010</t>
        </is>
      </c>
      <c r="J1389" s="13" t="inlineStr">
        <is>
          <t>2026-07-03</t>
        </is>
      </c>
      <c r="K1389" s="13" t="inlineStr">
        <is>
          <t>2026-07-13</t>
        </is>
      </c>
      <c r="L1389" s="13" t="inlineStr">
        <is>
          <t>2</t>
        </is>
      </c>
    </row>
    <row r="1390">
      <c r="A1390" s="12" t="inlineStr">
        <is>
          <t>PAY-138</t>
        </is>
      </c>
      <c r="B1390" s="12" t="inlineStr">
        <is>
          <t>NSC-PAY</t>
        </is>
      </c>
      <c r="C1390" s="12" t="inlineStr">
        <is>
          <t>SPRINT-PAY-06</t>
        </is>
      </c>
      <c r="D1390" s="12" t="inlineStr">
        <is>
          <t>Bug</t>
        </is>
      </c>
      <c r="E1390" s="12" t="inlineStr">
        <is>
          <t>Structured dispute and chargeback evidence metadata capture - Phase 12</t>
        </is>
      </c>
      <c r="F1390" s="12" t="inlineStr">
        <is>
          <t>Done</t>
        </is>
      </c>
      <c r="G1390" s="12" t="inlineStr">
        <is>
          <t>Medium</t>
        </is>
      </c>
      <c r="H1390" s="12" t="inlineStr">
        <is>
          <t>M-027</t>
        </is>
      </c>
      <c r="I1390" s="12" t="inlineStr">
        <is>
          <t>M-006</t>
        </is>
      </c>
      <c r="J1390" s="12" t="inlineStr">
        <is>
          <t>2026-07-03</t>
        </is>
      </c>
      <c r="K1390" s="12" t="inlineStr">
        <is>
          <t>2026-07-14</t>
        </is>
      </c>
      <c r="L1390" s="12" t="inlineStr">
        <is>
          <t>3</t>
        </is>
      </c>
    </row>
    <row r="1391">
      <c r="A1391" s="13" t="inlineStr">
        <is>
          <t>PAY-139</t>
        </is>
      </c>
      <c r="B1391" s="13" t="inlineStr">
        <is>
          <t>NSC-PAY</t>
        </is>
      </c>
      <c r="C1391" s="13" t="inlineStr">
        <is>
          <t>SPRINT-PAY-06</t>
        </is>
      </c>
      <c r="D1391" s="13" t="inlineStr">
        <is>
          <t>Bug</t>
        </is>
      </c>
      <c r="E1391" s="13" t="inlineStr">
        <is>
          <t>PCI-DSS token storage boundaries and zero PAN persistence - Phase 12</t>
        </is>
      </c>
      <c r="F1391" s="13" t="inlineStr">
        <is>
          <t>Blocked</t>
        </is>
      </c>
      <c r="G1391" s="13" t="inlineStr">
        <is>
          <t>Medium</t>
        </is>
      </c>
      <c r="H1391" s="13" t="inlineStr">
        <is>
          <t>M-028</t>
        </is>
      </c>
      <c r="I1391" s="13" t="inlineStr">
        <is>
          <t>M-010</t>
        </is>
      </c>
      <c r="J1391" s="13" t="inlineStr">
        <is>
          <t>2026-07-04</t>
        </is>
      </c>
      <c r="K1391" s="13" t="inlineStr">
        <is>
          <t>2026-10-27</t>
        </is>
      </c>
      <c r="L1391" s="13" t="inlineStr">
        <is>
          <t>5</t>
        </is>
      </c>
    </row>
    <row r="1392">
      <c r="A1392" s="12" t="inlineStr">
        <is>
          <t>PAY-140</t>
        </is>
      </c>
      <c r="B1392" s="12" t="inlineStr">
        <is>
          <t>NSC-PAY</t>
        </is>
      </c>
      <c r="C1392" s="12" t="inlineStr">
        <is>
          <t>SPRINT-PAY-06</t>
        </is>
      </c>
      <c r="D1392" s="12" t="inlineStr">
        <is>
          <t>Story</t>
        </is>
      </c>
      <c r="E1392" s="12" t="inlineStr">
        <is>
          <t>PulsePay settlement reconciliation reports against captured charges - Phase 12</t>
        </is>
      </c>
      <c r="F1392" s="12" t="inlineStr">
        <is>
          <t>In Review</t>
        </is>
      </c>
      <c r="G1392" s="12" t="inlineStr">
        <is>
          <t>High</t>
        </is>
      </c>
      <c r="H1392" s="12" t="inlineStr">
        <is>
          <t>M-012</t>
        </is>
      </c>
      <c r="I1392" s="12" t="inlineStr">
        <is>
          <t>M-006</t>
        </is>
      </c>
      <c r="J1392" s="12" t="inlineStr">
        <is>
          <t>2026-07-04</t>
        </is>
      </c>
      <c r="K1392" s="12" t="inlineStr">
        <is>
          <t>2026-10-11</t>
        </is>
      </c>
      <c r="L1392" s="12" t="inlineStr">
        <is>
          <t>8</t>
        </is>
      </c>
    </row>
    <row r="1393">
      <c r="A1393" s="13" t="inlineStr">
        <is>
          <t>PAY-141</t>
        </is>
      </c>
      <c r="B1393" s="13" t="inlineStr">
        <is>
          <t>NSC-PAY</t>
        </is>
      </c>
      <c r="C1393" s="13" t="inlineStr">
        <is>
          <t>SPRINT-PAY-06</t>
        </is>
      </c>
      <c r="D1393" s="13" t="inlineStr">
        <is>
          <t>Story</t>
        </is>
      </c>
      <c r="E1393" s="13" t="inlineStr">
        <is>
          <t>Circuit breaker implementation for payment gateway timeouts - Phase 12</t>
        </is>
      </c>
      <c r="F1393" s="13" t="inlineStr">
        <is>
          <t>In Progress</t>
        </is>
      </c>
      <c r="G1393" s="13" t="inlineStr">
        <is>
          <t>Low</t>
        </is>
      </c>
      <c r="H1393" s="13" t="inlineStr">
        <is>
          <t>M-013</t>
        </is>
      </c>
      <c r="I1393" s="13" t="inlineStr">
        <is>
          <t>M-010</t>
        </is>
      </c>
      <c r="J1393" s="13" t="inlineStr">
        <is>
          <t>2026-07-05</t>
        </is>
      </c>
      <c r="K1393" s="13" t="inlineStr">
        <is>
          <t>2026-10-16</t>
        </is>
      </c>
      <c r="L1393" s="13" t="inlineStr">
        <is>
          <t>1</t>
        </is>
      </c>
    </row>
    <row r="1394">
      <c r="A1394" s="12" t="inlineStr">
        <is>
          <t>PAY-142</t>
        </is>
      </c>
      <c r="B1394" s="12" t="inlineStr">
        <is>
          <t>NSC-PAY</t>
        </is>
      </c>
      <c r="C1394" s="12" t="inlineStr">
        <is>
          <t>SPRINT-PAY-06</t>
        </is>
      </c>
      <c r="D1394" s="12" t="inlineStr">
        <is>
          <t>Story</t>
        </is>
      </c>
      <c r="E1394" s="12" t="inlineStr">
        <is>
          <t>Webhook signature authorization header verification against tenant secrets - Phase 12</t>
        </is>
      </c>
      <c r="F1394" s="12" t="inlineStr">
        <is>
          <t>Done</t>
        </is>
      </c>
      <c r="G1394" s="12" t="inlineStr">
        <is>
          <t>High</t>
        </is>
      </c>
      <c r="H1394" s="12" t="inlineStr">
        <is>
          <t>M-017</t>
        </is>
      </c>
      <c r="I1394" s="12" t="inlineStr">
        <is>
          <t>M-006</t>
        </is>
      </c>
      <c r="J1394" s="12" t="inlineStr">
        <is>
          <t>2026-07-06</t>
        </is>
      </c>
      <c r="K1394" s="12" t="inlineStr">
        <is>
          <t>2026-07-21</t>
        </is>
      </c>
      <c r="L1394" s="12" t="inlineStr">
        <is>
          <t>2</t>
        </is>
      </c>
    </row>
    <row r="1395">
      <c r="A1395" s="13" t="inlineStr">
        <is>
          <t>PAY-143</t>
        </is>
      </c>
      <c r="B1395" s="13" t="inlineStr">
        <is>
          <t>NSC-PAY</t>
        </is>
      </c>
      <c r="C1395" s="13" t="inlineStr">
        <is>
          <t>SPRINT-PAY-06</t>
        </is>
      </c>
      <c r="D1395" s="13" t="inlineStr">
        <is>
          <t>Story</t>
        </is>
      </c>
      <c r="E1395" s="13" t="inlineStr">
        <is>
          <t>Payment intent authorization cancellation upon checkout abandon - Phase 12</t>
        </is>
      </c>
      <c r="F1395" s="13" t="inlineStr">
        <is>
          <t>Done</t>
        </is>
      </c>
      <c r="G1395" s="13" t="inlineStr">
        <is>
          <t>High</t>
        </is>
      </c>
      <c r="H1395" s="13" t="inlineStr">
        <is>
          <t>M-071</t>
        </is>
      </c>
      <c r="I1395" s="13" t="inlineStr">
        <is>
          <t>M-010</t>
        </is>
      </c>
      <c r="J1395" s="13" t="inlineStr">
        <is>
          <t>2026-07-06</t>
        </is>
      </c>
      <c r="K1395" s="13" t="inlineStr">
        <is>
          <t>2026-07-22</t>
        </is>
      </c>
      <c r="L1395" s="13" t="inlineStr">
        <is>
          <t>3</t>
        </is>
      </c>
    </row>
    <row r="1396">
      <c r="A1396" s="12" t="inlineStr">
        <is>
          <t>PAY-144</t>
        </is>
      </c>
      <c r="B1396" s="12" t="inlineStr">
        <is>
          <t>NSC-PAY</t>
        </is>
      </c>
      <c r="C1396" s="12" t="inlineStr">
        <is>
          <t>SPRINT-PAY-07</t>
        </is>
      </c>
      <c r="D1396" s="12" t="inlineStr">
        <is>
          <t>Task</t>
        </is>
      </c>
      <c r="E1396" s="12" t="inlineStr">
        <is>
          <t>Multi-currency payment capture with exchange settlement audit - Phase 12</t>
        </is>
      </c>
      <c r="F1396" s="12" t="inlineStr">
        <is>
          <t>To Do</t>
        </is>
      </c>
      <c r="G1396" s="12" t="inlineStr">
        <is>
          <t>Highest</t>
        </is>
      </c>
      <c r="H1396" s="12" t="inlineStr">
        <is>
          <t>M-073</t>
        </is>
      </c>
      <c r="I1396" s="12" t="inlineStr">
        <is>
          <t>M-006</t>
        </is>
      </c>
      <c r="J1396" s="12" t="inlineStr">
        <is>
          <t>2026-07-07</t>
        </is>
      </c>
      <c r="K1396" s="12" t="inlineStr">
        <is>
          <t>2026-10-19</t>
        </is>
      </c>
      <c r="L1396" s="12" t="inlineStr">
        <is>
          <t>5</t>
        </is>
      </c>
    </row>
    <row r="1397">
      <c r="A1397" s="13" t="inlineStr">
        <is>
          <t>PAY-145</t>
        </is>
      </c>
      <c r="B1397" s="13" t="inlineStr">
        <is>
          <t>NSC-PAY</t>
        </is>
      </c>
      <c r="C1397" s="13" t="inlineStr">
        <is>
          <t>SPRINT-PAY-07</t>
        </is>
      </c>
      <c r="D1397" s="13" t="inlineStr">
        <is>
          <t>Epic</t>
        </is>
      </c>
      <c r="E1397" s="13" t="inlineStr">
        <is>
          <t>3D-Secure 2.0 challenge completion and return redirect handshake - Phase 13</t>
        </is>
      </c>
      <c r="F1397" s="13" t="inlineStr">
        <is>
          <t>In Progress</t>
        </is>
      </c>
      <c r="G1397" s="13" t="inlineStr">
        <is>
          <t>Medium</t>
        </is>
      </c>
      <c r="H1397" s="13" t="inlineStr">
        <is>
          <t>M-006</t>
        </is>
      </c>
      <c r="I1397" s="13" t="inlineStr">
        <is>
          <t>M-010</t>
        </is>
      </c>
      <c r="J1397" s="13" t="inlineStr">
        <is>
          <t>2026-07-07</t>
        </is>
      </c>
      <c r="K1397" s="13" t="inlineStr">
        <is>
          <t>2026-10-20</t>
        </is>
      </c>
      <c r="L1397" s="13" t="inlineStr">
        <is>
          <t>8</t>
        </is>
      </c>
    </row>
    <row r="1398">
      <c r="A1398" s="12" t="inlineStr">
        <is>
          <t>PAY-146</t>
        </is>
      </c>
      <c r="B1398" s="12" t="inlineStr">
        <is>
          <t>NSC-PAY</t>
        </is>
      </c>
      <c r="C1398" s="12" t="inlineStr">
        <is>
          <t>SPRINT-PAY-07</t>
        </is>
      </c>
      <c r="D1398" s="12" t="inlineStr">
        <is>
          <t>Bug</t>
        </is>
      </c>
      <c r="E1398" s="12" t="inlineStr">
        <is>
          <t>Payment webhook event deduplication using durable idempotency inbox - Phase 13</t>
        </is>
      </c>
      <c r="F1398" s="12" t="inlineStr">
        <is>
          <t>Done</t>
        </is>
      </c>
      <c r="G1398" s="12" t="inlineStr">
        <is>
          <t>Medium</t>
        </is>
      </c>
      <c r="H1398" s="12" t="inlineStr">
        <is>
          <t>M-027</t>
        </is>
      </c>
      <c r="I1398" s="12" t="inlineStr">
        <is>
          <t>M-006</t>
        </is>
      </c>
      <c r="J1398" s="12" t="inlineStr">
        <is>
          <t>2026-07-08</t>
        </is>
      </c>
      <c r="K1398" s="12" t="inlineStr">
        <is>
          <t>2026-07-27</t>
        </is>
      </c>
      <c r="L1398" s="12" t="inlineStr">
        <is>
          <t>1</t>
        </is>
      </c>
    </row>
    <row r="1399">
      <c r="A1399" s="13" t="inlineStr">
        <is>
          <t>PAY-147</t>
        </is>
      </c>
      <c r="B1399" s="13" t="inlineStr">
        <is>
          <t>NSC-PAY</t>
        </is>
      </c>
      <c r="C1399" s="13" t="inlineStr">
        <is>
          <t>SPRINT-PAY-07</t>
        </is>
      </c>
      <c r="D1399" s="13" t="inlineStr">
        <is>
          <t>Bug</t>
        </is>
      </c>
      <c r="E1399" s="13" t="inlineStr">
        <is>
          <t>Payment provider retry policy with exponential backoff and jitter - Phase 13</t>
        </is>
      </c>
      <c r="F1399" s="13" t="inlineStr">
        <is>
          <t>Done</t>
        </is>
      </c>
      <c r="G1399" s="13" t="inlineStr">
        <is>
          <t>Medium</t>
        </is>
      </c>
      <c r="H1399" s="13" t="inlineStr">
        <is>
          <t>M-028</t>
        </is>
      </c>
      <c r="I1399" s="13" t="inlineStr">
        <is>
          <t>M-010</t>
        </is>
      </c>
      <c r="J1399" s="13" t="inlineStr">
        <is>
          <t>2026-07-08</t>
        </is>
      </c>
      <c r="K1399" s="13" t="inlineStr">
        <is>
          <t>2026-07-28</t>
        </is>
      </c>
      <c r="L1399" s="13" t="inlineStr">
        <is>
          <t>2</t>
        </is>
      </c>
    </row>
    <row r="1400">
      <c r="A1400" s="12" t="inlineStr">
        <is>
          <t>PAY-148</t>
        </is>
      </c>
      <c r="B1400" s="12" t="inlineStr">
        <is>
          <t>NSC-PAY</t>
        </is>
      </c>
      <c r="C1400" s="12" t="inlineStr">
        <is>
          <t>SPRINT-PAY-07</t>
        </is>
      </c>
      <c r="D1400" s="12" t="inlineStr">
        <is>
          <t>Story</t>
        </is>
      </c>
      <c r="E1400" s="12" t="inlineStr">
        <is>
          <t>Partial authorization and partial refund transaction lifecycle - Phase 13</t>
        </is>
      </c>
      <c r="F1400" s="12" t="inlineStr">
        <is>
          <t>Blocked</t>
        </is>
      </c>
      <c r="G1400" s="12" t="inlineStr">
        <is>
          <t>High</t>
        </is>
      </c>
      <c r="H1400" s="12" t="inlineStr">
        <is>
          <t>M-012</t>
        </is>
      </c>
      <c r="I1400" s="12" t="inlineStr">
        <is>
          <t>M-006</t>
        </is>
      </c>
      <c r="J1400" s="12" t="inlineStr">
        <is>
          <t>2026-07-09</t>
        </is>
      </c>
      <c r="K1400" s="12" t="inlineStr">
        <is>
          <t>2026-10-07</t>
        </is>
      </c>
      <c r="L1400" s="12" t="inlineStr">
        <is>
          <t>3</t>
        </is>
      </c>
    </row>
    <row r="1401">
      <c r="A1401" s="13" t="inlineStr">
        <is>
          <t>PAY-149</t>
        </is>
      </c>
      <c r="B1401" s="13" t="inlineStr">
        <is>
          <t>NSC-PAY</t>
        </is>
      </c>
      <c r="C1401" s="13" t="inlineStr">
        <is>
          <t>SPRINT-PAY-07</t>
        </is>
      </c>
      <c r="D1401" s="13" t="inlineStr">
        <is>
          <t>Story</t>
        </is>
      </c>
      <c r="E1401" s="13" t="inlineStr">
        <is>
          <t>Payment provider failover mechanism for elevated error rates - Phase 13</t>
        </is>
      </c>
      <c r="F1401" s="13" t="inlineStr">
        <is>
          <t>In Review</t>
        </is>
      </c>
      <c r="G1401" s="13" t="inlineStr">
        <is>
          <t>Low</t>
        </is>
      </c>
      <c r="H1401" s="13" t="inlineStr">
        <is>
          <t>M-013</t>
        </is>
      </c>
      <c r="I1401" s="13" t="inlineStr">
        <is>
          <t>M-010</t>
        </is>
      </c>
      <c r="J1401" s="13" t="inlineStr">
        <is>
          <t>2026-07-09</t>
        </is>
      </c>
      <c r="K1401" s="13" t="inlineStr">
        <is>
          <t>2026-10-24</t>
        </is>
      </c>
      <c r="L1401" s="13" t="inlineStr">
        <is>
          <t>5</t>
        </is>
      </c>
    </row>
    <row r="1402">
      <c r="A1402" s="12" t="inlineStr">
        <is>
          <t>PAY-150</t>
        </is>
      </c>
      <c r="B1402" s="12" t="inlineStr">
        <is>
          <t>NSC-PAY</t>
        </is>
      </c>
      <c r="C1402" s="12" t="inlineStr">
        <is>
          <t>SPRINT-PAY-07</t>
        </is>
      </c>
      <c r="D1402" s="12" t="inlineStr">
        <is>
          <t>Story</t>
        </is>
      </c>
      <c r="E1402" s="12" t="inlineStr">
        <is>
          <t>Structured dispute and chargeback evidence metadata capture - Phase 13</t>
        </is>
      </c>
      <c r="F1402" s="12" t="inlineStr">
        <is>
          <t>In Progress</t>
        </is>
      </c>
      <c r="G1402" s="12" t="inlineStr">
        <is>
          <t>High</t>
        </is>
      </c>
      <c r="H1402" s="12" t="inlineStr">
        <is>
          <t>M-017</t>
        </is>
      </c>
      <c r="I1402" s="12" t="inlineStr">
        <is>
          <t>M-006</t>
        </is>
      </c>
      <c r="J1402" s="12" t="inlineStr">
        <is>
          <t>2026-07-10</t>
        </is>
      </c>
      <c r="K1402" s="12" t="inlineStr">
        <is>
          <t>2026-10-25</t>
        </is>
      </c>
      <c r="L1402" s="12" t="inlineStr">
        <is>
          <t>8</t>
        </is>
      </c>
    </row>
    <row r="1403">
      <c r="A1403" s="13" t="inlineStr">
        <is>
          <t>PAY-151</t>
        </is>
      </c>
      <c r="B1403" s="13" t="inlineStr">
        <is>
          <t>NSC-PAY</t>
        </is>
      </c>
      <c r="C1403" s="13" t="inlineStr">
        <is>
          <t>SPRINT-PAY-07</t>
        </is>
      </c>
      <c r="D1403" s="13" t="inlineStr">
        <is>
          <t>Story</t>
        </is>
      </c>
      <c r="E1403" s="13" t="inlineStr">
        <is>
          <t>PCI-DSS token storage boundaries and zero PAN persistence - Phase 13</t>
        </is>
      </c>
      <c r="F1403" s="13" t="inlineStr">
        <is>
          <t>Done</t>
        </is>
      </c>
      <c r="G1403" s="13" t="inlineStr">
        <is>
          <t>High</t>
        </is>
      </c>
      <c r="H1403" s="13" t="inlineStr">
        <is>
          <t>M-071</t>
        </is>
      </c>
      <c r="I1403" s="13" t="inlineStr">
        <is>
          <t>M-010</t>
        </is>
      </c>
      <c r="J1403" s="13" t="inlineStr">
        <is>
          <t>2026-07-11</t>
        </is>
      </c>
      <c r="K1403" s="13" t="inlineStr">
        <is>
          <t>2026-07-20</t>
        </is>
      </c>
      <c r="L1403" s="13" t="inlineStr">
        <is>
          <t>1</t>
        </is>
      </c>
    </row>
    <row r="1404">
      <c r="A1404" s="12" t="inlineStr">
        <is>
          <t>PAY-152</t>
        </is>
      </c>
      <c r="B1404" s="12" t="inlineStr">
        <is>
          <t>NSC-PAY</t>
        </is>
      </c>
      <c r="C1404" s="12" t="inlineStr">
        <is>
          <t>SPRINT-PAY-07</t>
        </is>
      </c>
      <c r="D1404" s="12" t="inlineStr">
        <is>
          <t>Task</t>
        </is>
      </c>
      <c r="E1404" s="12" t="inlineStr">
        <is>
          <t>PulsePay settlement reconciliation reports against captured charges - Phase 13</t>
        </is>
      </c>
      <c r="F1404" s="12" t="inlineStr">
        <is>
          <t>Done</t>
        </is>
      </c>
      <c r="G1404" s="12" t="inlineStr">
        <is>
          <t>Highest</t>
        </is>
      </c>
      <c r="H1404" s="12" t="inlineStr">
        <is>
          <t>M-073</t>
        </is>
      </c>
      <c r="I1404" s="12" t="inlineStr">
        <is>
          <t>M-006</t>
        </is>
      </c>
      <c r="J1404" s="12" t="inlineStr">
        <is>
          <t>2026-07-11</t>
        </is>
      </c>
      <c r="K1404" s="12" t="inlineStr">
        <is>
          <t>2026-07-21</t>
        </is>
      </c>
      <c r="L1404" s="12" t="inlineStr">
        <is>
          <t>2</t>
        </is>
      </c>
    </row>
    <row r="1405">
      <c r="A1405" s="13" t="inlineStr">
        <is>
          <t>PAY-153</t>
        </is>
      </c>
      <c r="B1405" s="13" t="inlineStr">
        <is>
          <t>NSC-PAY</t>
        </is>
      </c>
      <c r="C1405" s="13" t="inlineStr">
        <is>
          <t>SPRINT-PAY-07</t>
        </is>
      </c>
      <c r="D1405" s="13" t="inlineStr">
        <is>
          <t>Epic</t>
        </is>
      </c>
      <c r="E1405" s="13" t="inlineStr">
        <is>
          <t>Circuit breaker implementation for payment gateway timeouts - Phase 13</t>
        </is>
      </c>
      <c r="F1405" s="13" t="inlineStr">
        <is>
          <t>To Do</t>
        </is>
      </c>
      <c r="G1405" s="13" t="inlineStr">
        <is>
          <t>Medium</t>
        </is>
      </c>
      <c r="H1405" s="13" t="inlineStr">
        <is>
          <t>M-006</t>
        </is>
      </c>
      <c r="I1405" s="13" t="inlineStr">
        <is>
          <t>M-010</t>
        </is>
      </c>
      <c r="J1405" s="13" t="inlineStr">
        <is>
          <t>2026-07-12</t>
        </is>
      </c>
      <c r="K1405" s="13" t="inlineStr">
        <is>
          <t>2026-10-28</t>
        </is>
      </c>
      <c r="L1405" s="13" t="inlineStr">
        <is>
          <t>3</t>
        </is>
      </c>
    </row>
    <row r="1406">
      <c r="A1406" s="12" t="inlineStr">
        <is>
          <t>PAY-154</t>
        </is>
      </c>
      <c r="B1406" s="12" t="inlineStr">
        <is>
          <t>NSC-PAY</t>
        </is>
      </c>
      <c r="C1406" s="12" t="inlineStr">
        <is>
          <t>SPRINT-PAY-07</t>
        </is>
      </c>
      <c r="D1406" s="12" t="inlineStr">
        <is>
          <t>Bug</t>
        </is>
      </c>
      <c r="E1406" s="12" t="inlineStr">
        <is>
          <t>Webhook signature authorization header verification against tenant secrets - Phase 13</t>
        </is>
      </c>
      <c r="F1406" s="12" t="inlineStr">
        <is>
          <t>In Progress</t>
        </is>
      </c>
      <c r="G1406" s="12" t="inlineStr">
        <is>
          <t>Medium</t>
        </is>
      </c>
      <c r="H1406" s="12" t="inlineStr">
        <is>
          <t>M-027</t>
        </is>
      </c>
      <c r="I1406" s="12" t="inlineStr">
        <is>
          <t>M-006</t>
        </is>
      </c>
      <c r="J1406" s="12" t="inlineStr">
        <is>
          <t>2026-07-12</t>
        </is>
      </c>
      <c r="K1406" s="12" t="inlineStr">
        <is>
          <t>2026-10-07</t>
        </is>
      </c>
      <c r="L1406" s="12" t="inlineStr">
        <is>
          <t>5</t>
        </is>
      </c>
    </row>
    <row r="1407">
      <c r="A1407" s="13" t="inlineStr">
        <is>
          <t>PAY-155</t>
        </is>
      </c>
      <c r="B1407" s="13" t="inlineStr">
        <is>
          <t>NSC-PAY</t>
        </is>
      </c>
      <c r="C1407" s="13" t="inlineStr">
        <is>
          <t>SPRINT-PAY-07</t>
        </is>
      </c>
      <c r="D1407" s="13" t="inlineStr">
        <is>
          <t>Bug</t>
        </is>
      </c>
      <c r="E1407" s="13" t="inlineStr">
        <is>
          <t>Payment intent authorization cancellation upon checkout abandon - Phase 13</t>
        </is>
      </c>
      <c r="F1407" s="13" t="inlineStr">
        <is>
          <t>Done</t>
        </is>
      </c>
      <c r="G1407" s="13" t="inlineStr">
        <is>
          <t>Medium</t>
        </is>
      </c>
      <c r="H1407" s="13" t="inlineStr">
        <is>
          <t>M-028</t>
        </is>
      </c>
      <c r="I1407" s="13" t="inlineStr">
        <is>
          <t>M-010</t>
        </is>
      </c>
      <c r="J1407" s="13" t="inlineStr">
        <is>
          <t>2026-07-13</t>
        </is>
      </c>
      <c r="K1407" s="13" t="inlineStr">
        <is>
          <t>2026-07-26</t>
        </is>
      </c>
      <c r="L1407" s="13" t="inlineStr">
        <is>
          <t>8</t>
        </is>
      </c>
    </row>
    <row r="1408">
      <c r="A1408" s="12" t="inlineStr">
        <is>
          <t>PAY-156</t>
        </is>
      </c>
      <c r="B1408" s="12" t="inlineStr">
        <is>
          <t>NSC-PAY</t>
        </is>
      </c>
      <c r="C1408" s="12" t="inlineStr">
        <is>
          <t>SPRINT-PAY-07</t>
        </is>
      </c>
      <c r="D1408" s="12" t="inlineStr">
        <is>
          <t>Story</t>
        </is>
      </c>
      <c r="E1408" s="12" t="inlineStr">
        <is>
          <t>Multi-currency payment capture with exchange settlement audit - Phase 13</t>
        </is>
      </c>
      <c r="F1408" s="12" t="inlineStr">
        <is>
          <t>Done</t>
        </is>
      </c>
      <c r="G1408" s="12" t="inlineStr">
        <is>
          <t>High</t>
        </is>
      </c>
      <c r="H1408" s="12" t="inlineStr">
        <is>
          <t>M-012</t>
        </is>
      </c>
      <c r="I1408" s="12" t="inlineStr">
        <is>
          <t>M-006</t>
        </is>
      </c>
      <c r="J1408" s="12" t="inlineStr">
        <is>
          <t>2026-07-13</t>
        </is>
      </c>
      <c r="K1408" s="12" t="inlineStr">
        <is>
          <t>2026-07-27</t>
        </is>
      </c>
      <c r="L1408" s="12" t="inlineStr">
        <is>
          <t>1</t>
        </is>
      </c>
    </row>
    <row r="1409">
      <c r="A1409" s="13" t="inlineStr">
        <is>
          <t>PAY-157</t>
        </is>
      </c>
      <c r="B1409" s="13" t="inlineStr">
        <is>
          <t>NSC-PAY</t>
        </is>
      </c>
      <c r="C1409" s="13" t="inlineStr">
        <is>
          <t>SPRINT-PAY-07</t>
        </is>
      </c>
      <c r="D1409" s="13" t="inlineStr">
        <is>
          <t>Story</t>
        </is>
      </c>
      <c r="E1409" s="13" t="inlineStr">
        <is>
          <t>3D-Secure 2.0 challenge completion and return redirect handshake - Phase 14</t>
        </is>
      </c>
      <c r="F1409" s="13" t="inlineStr">
        <is>
          <t>Blocked</t>
        </is>
      </c>
      <c r="G1409" s="13" t="inlineStr">
        <is>
          <t>Low</t>
        </is>
      </c>
      <c r="H1409" s="13" t="inlineStr">
        <is>
          <t>M-013</t>
        </is>
      </c>
      <c r="I1409" s="13" t="inlineStr">
        <is>
          <t>M-010</t>
        </is>
      </c>
      <c r="J1409" s="13" t="inlineStr">
        <is>
          <t>2026-07-14</t>
        </is>
      </c>
      <c r="K1409" s="13" t="inlineStr">
        <is>
          <t>2026-10-17</t>
        </is>
      </c>
      <c r="L1409" s="13" t="inlineStr">
        <is>
          <t>2</t>
        </is>
      </c>
    </row>
    <row r="1410">
      <c r="A1410" s="12" t="inlineStr">
        <is>
          <t>PAY-158</t>
        </is>
      </c>
      <c r="B1410" s="12" t="inlineStr">
        <is>
          <t>NSC-PAY</t>
        </is>
      </c>
      <c r="C1410" s="12" t="inlineStr">
        <is>
          <t>SPRINT-PAY-07</t>
        </is>
      </c>
      <c r="D1410" s="12" t="inlineStr">
        <is>
          <t>Story</t>
        </is>
      </c>
      <c r="E1410" s="12" t="inlineStr">
        <is>
          <t>Payment webhook event deduplication using durable idempotency inbox - Phase 14</t>
        </is>
      </c>
      <c r="F1410" s="12" t="inlineStr">
        <is>
          <t>In Review</t>
        </is>
      </c>
      <c r="G1410" s="12" t="inlineStr">
        <is>
          <t>High</t>
        </is>
      </c>
      <c r="H1410" s="12" t="inlineStr">
        <is>
          <t>M-017</t>
        </is>
      </c>
      <c r="I1410" s="12" t="inlineStr">
        <is>
          <t>M-006</t>
        </is>
      </c>
      <c r="J1410" s="12" t="inlineStr">
        <is>
          <t>2026-07-15</t>
        </is>
      </c>
      <c r="K1410" s="12" t="inlineStr">
        <is>
          <t>2026-11-02</t>
        </is>
      </c>
      <c r="L1410" s="12" t="inlineStr">
        <is>
          <t>3</t>
        </is>
      </c>
    </row>
    <row r="1411">
      <c r="A1411" s="13" t="inlineStr">
        <is>
          <t>PAY-159</t>
        </is>
      </c>
      <c r="B1411" s="13" t="inlineStr">
        <is>
          <t>NSC-PAY</t>
        </is>
      </c>
      <c r="C1411" s="13" t="inlineStr">
        <is>
          <t>SPRINT-PAY-07</t>
        </is>
      </c>
      <c r="D1411" s="13" t="inlineStr">
        <is>
          <t>Story</t>
        </is>
      </c>
      <c r="E1411" s="13" t="inlineStr">
        <is>
          <t>Payment provider retry policy with exponential backoff and jitter - Phase 14</t>
        </is>
      </c>
      <c r="F1411" s="13" t="inlineStr">
        <is>
          <t>In Progress</t>
        </is>
      </c>
      <c r="G1411" s="13" t="inlineStr">
        <is>
          <t>High</t>
        </is>
      </c>
      <c r="H1411" s="13" t="inlineStr">
        <is>
          <t>M-071</t>
        </is>
      </c>
      <c r="I1411" s="13" t="inlineStr">
        <is>
          <t>M-010</t>
        </is>
      </c>
      <c r="J1411" s="13" t="inlineStr">
        <is>
          <t>2026-07-15</t>
        </is>
      </c>
      <c r="K1411" s="13" t="inlineStr">
        <is>
          <t>2026-11-03</t>
        </is>
      </c>
      <c r="L1411" s="13" t="inlineStr">
        <is>
          <t>5</t>
        </is>
      </c>
    </row>
    <row r="1412">
      <c r="A1412" s="12" t="inlineStr">
        <is>
          <t>PAY-160</t>
        </is>
      </c>
      <c r="B1412" s="12" t="inlineStr">
        <is>
          <t>NSC-PAY</t>
        </is>
      </c>
      <c r="C1412" s="12" t="inlineStr">
        <is>
          <t>SPRINT-PAY-07</t>
        </is>
      </c>
      <c r="D1412" s="12" t="inlineStr">
        <is>
          <t>Task</t>
        </is>
      </c>
      <c r="E1412" s="12" t="inlineStr">
        <is>
          <t>Partial authorization and partial refund transaction lifecycle - Phase 14</t>
        </is>
      </c>
      <c r="F1412" s="12" t="inlineStr">
        <is>
          <t>Done</t>
        </is>
      </c>
      <c r="G1412" s="12" t="inlineStr">
        <is>
          <t>Highest</t>
        </is>
      </c>
      <c r="H1412" s="12" t="inlineStr">
        <is>
          <t>M-073</t>
        </is>
      </c>
      <c r="I1412" s="12" t="inlineStr">
        <is>
          <t>M-006</t>
        </is>
      </c>
      <c r="J1412" s="12" t="inlineStr">
        <is>
          <t>2026-07-16</t>
        </is>
      </c>
      <c r="K1412" s="12" t="inlineStr">
        <is>
          <t>2026-08-03</t>
        </is>
      </c>
      <c r="L1412" s="12" t="inlineStr">
        <is>
          <t>8</t>
        </is>
      </c>
    </row>
    <row r="1413">
      <c r="A1413" s="13" t="inlineStr">
        <is>
          <t>PAY-161</t>
        </is>
      </c>
      <c r="B1413" s="13" t="inlineStr">
        <is>
          <t>NSC-PAY</t>
        </is>
      </c>
      <c r="C1413" s="13" t="inlineStr">
        <is>
          <t>SPRINT-PAY-07</t>
        </is>
      </c>
      <c r="D1413" s="13" t="inlineStr">
        <is>
          <t>Epic</t>
        </is>
      </c>
      <c r="E1413" s="13" t="inlineStr">
        <is>
          <t>Payment provider failover mechanism for elevated error rates - Phase 14</t>
        </is>
      </c>
      <c r="F1413" s="13" t="inlineStr">
        <is>
          <t>Done</t>
        </is>
      </c>
      <c r="G1413" s="13" t="inlineStr">
        <is>
          <t>Medium</t>
        </is>
      </c>
      <c r="H1413" s="13" t="inlineStr">
        <is>
          <t>M-006</t>
        </is>
      </c>
      <c r="I1413" s="13" t="inlineStr">
        <is>
          <t>M-010</t>
        </is>
      </c>
      <c r="J1413" s="13" t="inlineStr">
        <is>
          <t>2026-07-16</t>
        </is>
      </c>
      <c r="K1413" s="13" t="inlineStr">
        <is>
          <t>2026-08-04</t>
        </is>
      </c>
      <c r="L1413" s="13" t="inlineStr">
        <is>
          <t>1</t>
        </is>
      </c>
    </row>
    <row r="1414">
      <c r="A1414" s="12" t="inlineStr">
        <is>
          <t>PAY-162</t>
        </is>
      </c>
      <c r="B1414" s="12" t="inlineStr">
        <is>
          <t>NSC-PAY</t>
        </is>
      </c>
      <c r="C1414" s="12" t="inlineStr">
        <is>
          <t>SPRINT-PAY-07</t>
        </is>
      </c>
      <c r="D1414" s="12" t="inlineStr">
        <is>
          <t>Bug</t>
        </is>
      </c>
      <c r="E1414" s="12" t="inlineStr">
        <is>
          <t>Structured dispute and chargeback evidence metadata capture - Phase 14</t>
        </is>
      </c>
      <c r="F1414" s="12" t="inlineStr">
        <is>
          <t>To Do</t>
        </is>
      </c>
      <c r="G1414" s="12" t="inlineStr">
        <is>
          <t>Medium</t>
        </is>
      </c>
      <c r="H1414" s="12" t="inlineStr">
        <is>
          <t>M-027</t>
        </is>
      </c>
      <c r="I1414" s="12" t="inlineStr">
        <is>
          <t>M-006</t>
        </is>
      </c>
      <c r="J1414" s="12" t="inlineStr">
        <is>
          <t>2026-07-17</t>
        </is>
      </c>
      <c r="K1414" s="12" t="inlineStr">
        <is>
          <t>2026-10-17</t>
        </is>
      </c>
      <c r="L1414" s="12" t="inlineStr">
        <is>
          <t>2</t>
        </is>
      </c>
    </row>
    <row r="1415">
      <c r="A1415" s="13" t="inlineStr">
        <is>
          <t>PAY-163</t>
        </is>
      </c>
      <c r="B1415" s="13" t="inlineStr">
        <is>
          <t>NSC-PAY</t>
        </is>
      </c>
      <c r="C1415" s="13" t="inlineStr">
        <is>
          <t>SPRINT-PAY-07</t>
        </is>
      </c>
      <c r="D1415" s="13" t="inlineStr">
        <is>
          <t>Bug</t>
        </is>
      </c>
      <c r="E1415" s="13" t="inlineStr">
        <is>
          <t>PCI-DSS token storage boundaries and zero PAN persistence - Phase 14</t>
        </is>
      </c>
      <c r="F1415" s="13" t="inlineStr">
        <is>
          <t>In Progress</t>
        </is>
      </c>
      <c r="G1415" s="13" t="inlineStr">
        <is>
          <t>Medium</t>
        </is>
      </c>
      <c r="H1415" s="13" t="inlineStr">
        <is>
          <t>M-028</t>
        </is>
      </c>
      <c r="I1415" s="13" t="inlineStr">
        <is>
          <t>M-010</t>
        </is>
      </c>
      <c r="J1415" s="13" t="inlineStr">
        <is>
          <t>2026-07-17</t>
        </is>
      </c>
      <c r="K1415" s="13" t="inlineStr">
        <is>
          <t>2026-10-18</t>
        </is>
      </c>
      <c r="L1415" s="13" t="inlineStr">
        <is>
          <t>3</t>
        </is>
      </c>
    </row>
    <row r="1416">
      <c r="A1416" s="12" t="inlineStr">
        <is>
          <t>PAY-164</t>
        </is>
      </c>
      <c r="B1416" s="12" t="inlineStr">
        <is>
          <t>NSC-PAY</t>
        </is>
      </c>
      <c r="C1416" s="12" t="inlineStr">
        <is>
          <t>SPRINT-PAY-07</t>
        </is>
      </c>
      <c r="D1416" s="12" t="inlineStr">
        <is>
          <t>Story</t>
        </is>
      </c>
      <c r="E1416" s="12" t="inlineStr">
        <is>
          <t>PulsePay settlement reconciliation reports against captured charges - Phase 14</t>
        </is>
      </c>
      <c r="F1416" s="12" t="inlineStr">
        <is>
          <t>Done</t>
        </is>
      </c>
      <c r="G1416" s="12" t="inlineStr">
        <is>
          <t>High</t>
        </is>
      </c>
      <c r="H1416" s="12" t="inlineStr">
        <is>
          <t>M-012</t>
        </is>
      </c>
      <c r="I1416" s="12" t="inlineStr">
        <is>
          <t>M-006</t>
        </is>
      </c>
      <c r="J1416" s="12" t="inlineStr">
        <is>
          <t>2026-07-18</t>
        </is>
      </c>
      <c r="K1416" s="12" t="inlineStr">
        <is>
          <t>2026-08-09</t>
        </is>
      </c>
      <c r="L1416" s="12" t="inlineStr">
        <is>
          <t>5</t>
        </is>
      </c>
    </row>
    <row r="1417">
      <c r="A1417" s="13" t="inlineStr">
        <is>
          <t>PAY-165</t>
        </is>
      </c>
      <c r="B1417" s="13" t="inlineStr">
        <is>
          <t>NSC-PAY</t>
        </is>
      </c>
      <c r="C1417" s="13" t="inlineStr">
        <is>
          <t>SPRINT-PAY-07</t>
        </is>
      </c>
      <c r="D1417" s="13" t="inlineStr">
        <is>
          <t>Story</t>
        </is>
      </c>
      <c r="E1417" s="13" t="inlineStr">
        <is>
          <t>Circuit breaker implementation for payment gateway timeouts - Phase 14</t>
        </is>
      </c>
      <c r="F1417" s="13" t="inlineStr">
        <is>
          <t>Done</t>
        </is>
      </c>
      <c r="G1417" s="13" t="inlineStr">
        <is>
          <t>Low</t>
        </is>
      </c>
      <c r="H1417" s="13" t="inlineStr">
        <is>
          <t>M-013</t>
        </is>
      </c>
      <c r="I1417" s="13" t="inlineStr">
        <is>
          <t>M-010</t>
        </is>
      </c>
      <c r="J1417" s="13" t="inlineStr">
        <is>
          <t>2026-07-19</t>
        </is>
      </c>
      <c r="K1417" s="13" t="inlineStr">
        <is>
          <t>2026-07-27</t>
        </is>
      </c>
      <c r="L1417" s="13" t="inlineStr">
        <is>
          <t>8</t>
        </is>
      </c>
    </row>
    <row r="1418">
      <c r="A1418" s="12" t="inlineStr">
        <is>
          <t>PAY-166</t>
        </is>
      </c>
      <c r="B1418" s="12" t="inlineStr">
        <is>
          <t>NSC-PAY</t>
        </is>
      </c>
      <c r="C1418" s="12" t="inlineStr">
        <is>
          <t>SPRINT-PAY-07</t>
        </is>
      </c>
      <c r="D1418" s="12" t="inlineStr">
        <is>
          <t>Story</t>
        </is>
      </c>
      <c r="E1418" s="12" t="inlineStr">
        <is>
          <t>Webhook signature authorization header verification against tenant secrets - Phase 14</t>
        </is>
      </c>
      <c r="F1418" s="12" t="inlineStr">
        <is>
          <t>Blocked</t>
        </is>
      </c>
      <c r="G1418" s="12" t="inlineStr">
        <is>
          <t>High</t>
        </is>
      </c>
      <c r="H1418" s="12" t="inlineStr">
        <is>
          <t>M-017</t>
        </is>
      </c>
      <c r="I1418" s="12" t="inlineStr">
        <is>
          <t>M-006</t>
        </is>
      </c>
      <c r="J1418" s="12" t="inlineStr">
        <is>
          <t>2026-07-19</t>
        </is>
      </c>
      <c r="K1418" s="12" t="inlineStr">
        <is>
          <t>2026-10-05</t>
        </is>
      </c>
      <c r="L1418" s="12" t="inlineStr">
        <is>
          <t>1</t>
        </is>
      </c>
    </row>
    <row r="1419">
      <c r="A1419" s="13" t="inlineStr">
        <is>
          <t>PAY-167</t>
        </is>
      </c>
      <c r="B1419" s="13" t="inlineStr">
        <is>
          <t>NSC-PAY</t>
        </is>
      </c>
      <c r="C1419" s="13" t="inlineStr">
        <is>
          <t>SPRINT-PAY-07</t>
        </is>
      </c>
      <c r="D1419" s="13" t="inlineStr">
        <is>
          <t>Story</t>
        </is>
      </c>
      <c r="E1419" s="13" t="inlineStr">
        <is>
          <t>Payment intent authorization cancellation upon checkout abandon - Phase 14</t>
        </is>
      </c>
      <c r="F1419" s="13" t="inlineStr">
        <is>
          <t>In Review</t>
        </is>
      </c>
      <c r="G1419" s="13" t="inlineStr">
        <is>
          <t>High</t>
        </is>
      </c>
      <c r="H1419" s="13" t="inlineStr">
        <is>
          <t>M-071</t>
        </is>
      </c>
      <c r="I1419" s="13" t="inlineStr">
        <is>
          <t>M-010</t>
        </is>
      </c>
      <c r="J1419" s="13" t="inlineStr">
        <is>
          <t>2026-07-20</t>
        </is>
      </c>
      <c r="K1419" s="13" t="inlineStr">
        <is>
          <t>2026-10-22</t>
        </is>
      </c>
      <c r="L1419" s="13" t="inlineStr">
        <is>
          <t>2</t>
        </is>
      </c>
    </row>
    <row r="1420">
      <c r="A1420" s="12" t="inlineStr">
        <is>
          <t>PAY-168</t>
        </is>
      </c>
      <c r="B1420" s="12" t="inlineStr">
        <is>
          <t>NSC-PAY</t>
        </is>
      </c>
      <c r="C1420" s="12" t="inlineStr">
        <is>
          <t>SPRINT-PAY-07</t>
        </is>
      </c>
      <c r="D1420" s="12" t="inlineStr">
        <is>
          <t>Task</t>
        </is>
      </c>
      <c r="E1420" s="12" t="inlineStr">
        <is>
          <t>Multi-currency payment capture with exchange settlement audit - Phase 14</t>
        </is>
      </c>
      <c r="F1420" s="12" t="inlineStr">
        <is>
          <t>In Progress</t>
        </is>
      </c>
      <c r="G1420" s="12" t="inlineStr">
        <is>
          <t>Highest</t>
        </is>
      </c>
      <c r="H1420" s="12" t="inlineStr">
        <is>
          <t>M-073</t>
        </is>
      </c>
      <c r="I1420" s="12" t="inlineStr">
        <is>
          <t>M-006</t>
        </is>
      </c>
      <c r="J1420" s="12" t="inlineStr">
        <is>
          <t>2026-07-20</t>
        </is>
      </c>
      <c r="K1420" s="12" t="inlineStr">
        <is>
          <t>2026-10-08</t>
        </is>
      </c>
      <c r="L1420" s="12" t="inlineStr">
        <is>
          <t>3</t>
        </is>
      </c>
    </row>
    <row r="1421">
      <c r="A1421" s="13" t="inlineStr">
        <is>
          <t>PAY-169</t>
        </is>
      </c>
      <c r="B1421" s="13" t="inlineStr">
        <is>
          <t>NSC-PAY</t>
        </is>
      </c>
      <c r="C1421" s="13" t="inlineStr">
        <is>
          <t>SPRINT-PAY-08</t>
        </is>
      </c>
      <c r="D1421" s="13" t="inlineStr">
        <is>
          <t>Epic</t>
        </is>
      </c>
      <c r="E1421" s="13" t="inlineStr">
        <is>
          <t>3D-Secure 2.0 challenge completion and return redirect handshake - Phase 15</t>
        </is>
      </c>
      <c r="F1421" s="13" t="inlineStr">
        <is>
          <t>Done</t>
        </is>
      </c>
      <c r="G1421" s="13" t="inlineStr">
        <is>
          <t>Medium</t>
        </is>
      </c>
      <c r="H1421" s="13" t="inlineStr">
        <is>
          <t>M-006</t>
        </is>
      </c>
      <c r="I1421" s="13" t="inlineStr">
        <is>
          <t>M-010</t>
        </is>
      </c>
      <c r="J1421" s="13" t="inlineStr">
        <is>
          <t>2026-07-21</t>
        </is>
      </c>
      <c r="K1421" s="13" t="inlineStr">
        <is>
          <t>2026-08-02</t>
        </is>
      </c>
      <c r="L1421" s="13" t="inlineStr">
        <is>
          <t>5</t>
        </is>
      </c>
    </row>
    <row r="1422">
      <c r="A1422" s="12" t="inlineStr">
        <is>
          <t>PAY-170</t>
        </is>
      </c>
      <c r="B1422" s="12" t="inlineStr">
        <is>
          <t>NSC-PAY</t>
        </is>
      </c>
      <c r="C1422" s="12" t="inlineStr">
        <is>
          <t>SPRINT-PAY-08</t>
        </is>
      </c>
      <c r="D1422" s="12" t="inlineStr">
        <is>
          <t>Bug</t>
        </is>
      </c>
      <c r="E1422" s="12" t="inlineStr">
        <is>
          <t>Payment webhook event deduplication using durable idempotency inbox - Phase 15</t>
        </is>
      </c>
      <c r="F1422" s="12" t="inlineStr">
        <is>
          <t>Done</t>
        </is>
      </c>
      <c r="G1422" s="12" t="inlineStr">
        <is>
          <t>Medium</t>
        </is>
      </c>
      <c r="H1422" s="12" t="inlineStr">
        <is>
          <t>M-027</t>
        </is>
      </c>
      <c r="I1422" s="12" t="inlineStr">
        <is>
          <t>M-006</t>
        </is>
      </c>
      <c r="J1422" s="12" t="inlineStr">
        <is>
          <t>2026-07-21</t>
        </is>
      </c>
      <c r="K1422" s="12" t="inlineStr">
        <is>
          <t>2026-08-03</t>
        </is>
      </c>
      <c r="L1422" s="12" t="inlineStr">
        <is>
          <t>8</t>
        </is>
      </c>
    </row>
    <row r="1423">
      <c r="A1423" s="13" t="inlineStr">
        <is>
          <t>PAY-171</t>
        </is>
      </c>
      <c r="B1423" s="13" t="inlineStr">
        <is>
          <t>NSC-PAY</t>
        </is>
      </c>
      <c r="C1423" s="13" t="inlineStr">
        <is>
          <t>SPRINT-PAY-08</t>
        </is>
      </c>
      <c r="D1423" s="13" t="inlineStr">
        <is>
          <t>Bug</t>
        </is>
      </c>
      <c r="E1423" s="13" t="inlineStr">
        <is>
          <t>Payment provider retry policy with exponential backoff and jitter - Phase 15</t>
        </is>
      </c>
      <c r="F1423" s="13" t="inlineStr">
        <is>
          <t>To Do</t>
        </is>
      </c>
      <c r="G1423" s="13" t="inlineStr">
        <is>
          <t>Medium</t>
        </is>
      </c>
      <c r="H1423" s="13" t="inlineStr">
        <is>
          <t>M-028</t>
        </is>
      </c>
      <c r="I1423" s="13" t="inlineStr">
        <is>
          <t>M-010</t>
        </is>
      </c>
      <c r="J1423" s="13" t="inlineStr">
        <is>
          <t>2026-07-22</t>
        </is>
      </c>
      <c r="K1423" s="13" t="inlineStr">
        <is>
          <t>2026-10-26</t>
        </is>
      </c>
      <c r="L1423" s="13" t="inlineStr">
        <is>
          <t>1</t>
        </is>
      </c>
    </row>
    <row r="1424">
      <c r="A1424" s="12" t="inlineStr">
        <is>
          <t>PAY-172</t>
        </is>
      </c>
      <c r="B1424" s="12" t="inlineStr">
        <is>
          <t>NSC-PAY</t>
        </is>
      </c>
      <c r="C1424" s="12" t="inlineStr">
        <is>
          <t>SPRINT-PAY-08</t>
        </is>
      </c>
      <c r="D1424" s="12" t="inlineStr">
        <is>
          <t>Story</t>
        </is>
      </c>
      <c r="E1424" s="12" t="inlineStr">
        <is>
          <t>Partial authorization and partial refund transaction lifecycle - Phase 15</t>
        </is>
      </c>
      <c r="F1424" s="12" t="inlineStr">
        <is>
          <t>In Progress</t>
        </is>
      </c>
      <c r="G1424" s="12" t="inlineStr">
        <is>
          <t>High</t>
        </is>
      </c>
      <c r="H1424" s="12" t="inlineStr">
        <is>
          <t>M-012</t>
        </is>
      </c>
      <c r="I1424" s="12" t="inlineStr">
        <is>
          <t>M-006</t>
        </is>
      </c>
      <c r="J1424" s="12" t="inlineStr">
        <is>
          <t>2026-07-22</t>
        </is>
      </c>
      <c r="K1424" s="12" t="inlineStr">
        <is>
          <t>2026-10-27</t>
        </is>
      </c>
      <c r="L1424" s="12" t="inlineStr">
        <is>
          <t>2</t>
        </is>
      </c>
    </row>
    <row r="1425">
      <c r="A1425" s="13" t="inlineStr">
        <is>
          <t>PAY-173</t>
        </is>
      </c>
      <c r="B1425" s="13" t="inlineStr">
        <is>
          <t>NSC-PAY</t>
        </is>
      </c>
      <c r="C1425" s="13" t="inlineStr">
        <is>
          <t>SPRINT-PAY-08</t>
        </is>
      </c>
      <c r="D1425" s="13" t="inlineStr">
        <is>
          <t>Story</t>
        </is>
      </c>
      <c r="E1425" s="13" t="inlineStr">
        <is>
          <t>Payment provider failover mechanism for elevated error rates - Phase 15</t>
        </is>
      </c>
      <c r="F1425" s="13" t="inlineStr">
        <is>
          <t>Done</t>
        </is>
      </c>
      <c r="G1425" s="13" t="inlineStr">
        <is>
          <t>Low</t>
        </is>
      </c>
      <c r="H1425" s="13" t="inlineStr">
        <is>
          <t>M-013</t>
        </is>
      </c>
      <c r="I1425" s="13" t="inlineStr">
        <is>
          <t>M-010</t>
        </is>
      </c>
      <c r="J1425" s="13" t="inlineStr">
        <is>
          <t>2026-07-23</t>
        </is>
      </c>
      <c r="K1425" s="13" t="inlineStr">
        <is>
          <t>2026-08-08</t>
        </is>
      </c>
      <c r="L1425" s="13" t="inlineStr">
        <is>
          <t>3</t>
        </is>
      </c>
    </row>
    <row r="1426">
      <c r="A1426" s="12" t="inlineStr">
        <is>
          <t>PAY-174</t>
        </is>
      </c>
      <c r="B1426" s="12" t="inlineStr">
        <is>
          <t>NSC-PAY</t>
        </is>
      </c>
      <c r="C1426" s="12" t="inlineStr">
        <is>
          <t>SPRINT-PAY-08</t>
        </is>
      </c>
      <c r="D1426" s="12" t="inlineStr">
        <is>
          <t>Story</t>
        </is>
      </c>
      <c r="E1426" s="12" t="inlineStr">
        <is>
          <t>Structured dispute and chargeback evidence metadata capture - Phase 15</t>
        </is>
      </c>
      <c r="F1426" s="12" t="inlineStr">
        <is>
          <t>Done</t>
        </is>
      </c>
      <c r="G1426" s="12" t="inlineStr">
        <is>
          <t>High</t>
        </is>
      </c>
      <c r="H1426" s="12" t="inlineStr">
        <is>
          <t>M-017</t>
        </is>
      </c>
      <c r="I1426" s="12" t="inlineStr">
        <is>
          <t>M-006</t>
        </is>
      </c>
      <c r="J1426" s="12" t="inlineStr">
        <is>
          <t>2026-07-24</t>
        </is>
      </c>
      <c r="K1426" s="12" t="inlineStr">
        <is>
          <t>2026-08-10</t>
        </is>
      </c>
      <c r="L1426" s="12" t="inlineStr">
        <is>
          <t>5</t>
        </is>
      </c>
    </row>
    <row r="1427">
      <c r="A1427" s="13" t="inlineStr">
        <is>
          <t>PAY-175</t>
        </is>
      </c>
      <c r="B1427" s="13" t="inlineStr">
        <is>
          <t>NSC-PAY</t>
        </is>
      </c>
      <c r="C1427" s="13" t="inlineStr">
        <is>
          <t>SPRINT-PAY-08</t>
        </is>
      </c>
      <c r="D1427" s="13" t="inlineStr">
        <is>
          <t>Story</t>
        </is>
      </c>
      <c r="E1427" s="13" t="inlineStr">
        <is>
          <t>PCI-DSS token storage boundaries and zero PAN persistence - Phase 15</t>
        </is>
      </c>
      <c r="F1427" s="13" t="inlineStr">
        <is>
          <t>Blocked</t>
        </is>
      </c>
      <c r="G1427" s="13" t="inlineStr">
        <is>
          <t>High</t>
        </is>
      </c>
      <c r="H1427" s="13" t="inlineStr">
        <is>
          <t>M-071</t>
        </is>
      </c>
      <c r="I1427" s="13" t="inlineStr">
        <is>
          <t>M-010</t>
        </is>
      </c>
      <c r="J1427" s="13" t="inlineStr">
        <is>
          <t>2026-07-24</t>
        </is>
      </c>
      <c r="K1427" s="13" t="inlineStr">
        <is>
          <t>2026-10-21</t>
        </is>
      </c>
      <c r="L1427" s="13" t="inlineStr">
        <is>
          <t>8</t>
        </is>
      </c>
    </row>
    <row r="1428">
      <c r="A1428" s="12" t="inlineStr">
        <is>
          <t>PAY-176</t>
        </is>
      </c>
      <c r="B1428" s="12" t="inlineStr">
        <is>
          <t>NSC-PAY</t>
        </is>
      </c>
      <c r="C1428" s="12" t="inlineStr">
        <is>
          <t>SPRINT-PAY-08</t>
        </is>
      </c>
      <c r="D1428" s="12" t="inlineStr">
        <is>
          <t>Task</t>
        </is>
      </c>
      <c r="E1428" s="12" t="inlineStr">
        <is>
          <t>PulsePay settlement reconciliation reports against captured charges - Phase 15</t>
        </is>
      </c>
      <c r="F1428" s="12" t="inlineStr">
        <is>
          <t>In Review</t>
        </is>
      </c>
      <c r="G1428" s="12" t="inlineStr">
        <is>
          <t>Highest</t>
        </is>
      </c>
      <c r="H1428" s="12" t="inlineStr">
        <is>
          <t>M-073</t>
        </is>
      </c>
      <c r="I1428" s="12" t="inlineStr">
        <is>
          <t>M-006</t>
        </is>
      </c>
      <c r="J1428" s="12" t="inlineStr">
        <is>
          <t>2026-07-25</t>
        </is>
      </c>
      <c r="K1428" s="12" t="inlineStr">
        <is>
          <t>2026-10-31</t>
        </is>
      </c>
      <c r="L1428" s="12" t="inlineStr">
        <is>
          <t>1</t>
        </is>
      </c>
    </row>
    <row r="1429">
      <c r="A1429" s="13" t="inlineStr">
        <is>
          <t>PAY-177</t>
        </is>
      </c>
      <c r="B1429" s="13" t="inlineStr">
        <is>
          <t>NSC-PAY</t>
        </is>
      </c>
      <c r="C1429" s="13" t="inlineStr">
        <is>
          <t>SPRINT-PAY-08</t>
        </is>
      </c>
      <c r="D1429" s="13" t="inlineStr">
        <is>
          <t>Epic</t>
        </is>
      </c>
      <c r="E1429" s="13" t="inlineStr">
        <is>
          <t>Circuit breaker implementation for payment gateway timeouts - Phase 15</t>
        </is>
      </c>
      <c r="F1429" s="13" t="inlineStr">
        <is>
          <t>In Progress</t>
        </is>
      </c>
      <c r="G1429" s="13" t="inlineStr">
        <is>
          <t>Medium</t>
        </is>
      </c>
      <c r="H1429" s="13" t="inlineStr">
        <is>
          <t>M-006</t>
        </is>
      </c>
      <c r="I1429" s="13" t="inlineStr">
        <is>
          <t>M-010</t>
        </is>
      </c>
      <c r="J1429" s="13" t="inlineStr">
        <is>
          <t>2026-07-25</t>
        </is>
      </c>
      <c r="K1429" s="13" t="inlineStr">
        <is>
          <t>2026-11-01</t>
        </is>
      </c>
      <c r="L1429" s="13" t="inlineStr">
        <is>
          <t>2</t>
        </is>
      </c>
    </row>
    <row r="1430">
      <c r="A1430" s="12" t="inlineStr">
        <is>
          <t>PAY-178</t>
        </is>
      </c>
      <c r="B1430" s="12" t="inlineStr">
        <is>
          <t>NSC-PAY</t>
        </is>
      </c>
      <c r="C1430" s="12" t="inlineStr">
        <is>
          <t>SPRINT-PAY-08</t>
        </is>
      </c>
      <c r="D1430" s="12" t="inlineStr">
        <is>
          <t>Bug</t>
        </is>
      </c>
      <c r="E1430" s="12" t="inlineStr">
        <is>
          <t>Webhook signature authorization header verification against tenant secrets - Phase 15</t>
        </is>
      </c>
      <c r="F1430" s="12" t="inlineStr">
        <is>
          <t>Done</t>
        </is>
      </c>
      <c r="G1430" s="12" t="inlineStr">
        <is>
          <t>Medium</t>
        </is>
      </c>
      <c r="H1430" s="12" t="inlineStr">
        <is>
          <t>M-027</t>
        </is>
      </c>
      <c r="I1430" s="12" t="inlineStr">
        <is>
          <t>M-006</t>
        </is>
      </c>
      <c r="J1430" s="12" t="inlineStr">
        <is>
          <t>2026-07-26</t>
        </is>
      </c>
      <c r="K1430" s="12" t="inlineStr">
        <is>
          <t>2026-08-16</t>
        </is>
      </c>
      <c r="L1430" s="12" t="inlineStr">
        <is>
          <t>3</t>
        </is>
      </c>
    </row>
    <row r="1431">
      <c r="A1431" s="13" t="inlineStr">
        <is>
          <t>PAY-179</t>
        </is>
      </c>
      <c r="B1431" s="13" t="inlineStr">
        <is>
          <t>NSC-PAY</t>
        </is>
      </c>
      <c r="C1431" s="13" t="inlineStr">
        <is>
          <t>SPRINT-PAY-08</t>
        </is>
      </c>
      <c r="D1431" s="13" t="inlineStr">
        <is>
          <t>Bug</t>
        </is>
      </c>
      <c r="E1431" s="13" t="inlineStr">
        <is>
          <t>Payment intent authorization cancellation upon checkout abandon - Phase 15</t>
        </is>
      </c>
      <c r="F1431" s="13" t="inlineStr">
        <is>
          <t>Done</t>
        </is>
      </c>
      <c r="G1431" s="13" t="inlineStr">
        <is>
          <t>Medium</t>
        </is>
      </c>
      <c r="H1431" s="13" t="inlineStr">
        <is>
          <t>M-028</t>
        </is>
      </c>
      <c r="I1431" s="13" t="inlineStr">
        <is>
          <t>M-010</t>
        </is>
      </c>
      <c r="J1431" s="13" t="inlineStr">
        <is>
          <t>2026-07-26</t>
        </is>
      </c>
      <c r="K1431" s="13" t="inlineStr">
        <is>
          <t>2026-08-17</t>
        </is>
      </c>
      <c r="L1431" s="13" t="inlineStr">
        <is>
          <t>5</t>
        </is>
      </c>
    </row>
    <row r="1432">
      <c r="A1432" s="12" t="inlineStr">
        <is>
          <t>PAY-180</t>
        </is>
      </c>
      <c r="B1432" s="12" t="inlineStr">
        <is>
          <t>NSC-PAY</t>
        </is>
      </c>
      <c r="C1432" s="12" t="inlineStr">
        <is>
          <t>SPRINT-PAY-08</t>
        </is>
      </c>
      <c r="D1432" s="12" t="inlineStr">
        <is>
          <t>Story</t>
        </is>
      </c>
      <c r="E1432" s="12" t="inlineStr">
        <is>
          <t>Multi-currency payment capture with exchange settlement audit - Phase 15</t>
        </is>
      </c>
      <c r="F1432" s="12" t="inlineStr">
        <is>
          <t>To Do</t>
        </is>
      </c>
      <c r="G1432" s="12" t="inlineStr">
        <is>
          <t>High</t>
        </is>
      </c>
      <c r="H1432" s="12" t="inlineStr">
        <is>
          <t>M-012</t>
        </is>
      </c>
      <c r="I1432" s="12" t="inlineStr">
        <is>
          <t>M-006</t>
        </is>
      </c>
      <c r="J1432" s="12" t="inlineStr">
        <is>
          <t>2026-07-27</t>
        </is>
      </c>
      <c r="K1432" s="12" t="inlineStr">
        <is>
          <t>2026-10-15</t>
        </is>
      </c>
      <c r="L1432" s="12" t="inlineStr">
        <is>
          <t>8</t>
        </is>
      </c>
    </row>
    <row r="1433">
      <c r="A1433" s="13" t="inlineStr">
        <is>
          <t>PAY-181</t>
        </is>
      </c>
      <c r="B1433" s="13" t="inlineStr">
        <is>
          <t>NSC-PAY</t>
        </is>
      </c>
      <c r="C1433" s="13" t="inlineStr">
        <is>
          <t>SPRINT-PAY-08</t>
        </is>
      </c>
      <c r="D1433" s="13" t="inlineStr">
        <is>
          <t>Story</t>
        </is>
      </c>
      <c r="E1433" s="13" t="inlineStr">
        <is>
          <t>3D-Secure 2.0 challenge completion and return redirect handshake - Phase 16</t>
        </is>
      </c>
      <c r="F1433" s="13" t="inlineStr">
        <is>
          <t>In Progress</t>
        </is>
      </c>
      <c r="G1433" s="13" t="inlineStr">
        <is>
          <t>Low</t>
        </is>
      </c>
      <c r="H1433" s="13" t="inlineStr">
        <is>
          <t>M-013</t>
        </is>
      </c>
      <c r="I1433" s="13" t="inlineStr">
        <is>
          <t>M-010</t>
        </is>
      </c>
      <c r="J1433" s="13" t="inlineStr">
        <is>
          <t>2026-07-28</t>
        </is>
      </c>
      <c r="K1433" s="13" t="inlineStr">
        <is>
          <t>2026-10-16</t>
        </is>
      </c>
      <c r="L1433" s="13" t="inlineStr">
        <is>
          <t>1</t>
        </is>
      </c>
    </row>
    <row r="1434">
      <c r="A1434" s="12" t="inlineStr">
        <is>
          <t>PAY-182</t>
        </is>
      </c>
      <c r="B1434" s="12" t="inlineStr">
        <is>
          <t>NSC-PAY</t>
        </is>
      </c>
      <c r="C1434" s="12" t="inlineStr">
        <is>
          <t>SPRINT-PAY-08</t>
        </is>
      </c>
      <c r="D1434" s="12" t="inlineStr">
        <is>
          <t>Story</t>
        </is>
      </c>
      <c r="E1434" s="12" t="inlineStr">
        <is>
          <t>Payment webhook event deduplication using durable idempotency inbox - Phase 16</t>
        </is>
      </c>
      <c r="F1434" s="12" t="inlineStr">
        <is>
          <t>Done</t>
        </is>
      </c>
      <c r="G1434" s="12" t="inlineStr">
        <is>
          <t>High</t>
        </is>
      </c>
      <c r="H1434" s="12" t="inlineStr">
        <is>
          <t>M-017</t>
        </is>
      </c>
      <c r="I1434" s="12" t="inlineStr">
        <is>
          <t>M-006</t>
        </is>
      </c>
      <c r="J1434" s="12" t="inlineStr">
        <is>
          <t>2026-07-28</t>
        </is>
      </c>
      <c r="K1434" s="12" t="inlineStr">
        <is>
          <t>2026-08-07</t>
        </is>
      </c>
      <c r="L1434" s="12" t="inlineStr">
        <is>
          <t>2</t>
        </is>
      </c>
    </row>
    <row r="1435">
      <c r="A1435" s="13" t="inlineStr">
        <is>
          <t>PAY-183</t>
        </is>
      </c>
      <c r="B1435" s="13" t="inlineStr">
        <is>
          <t>NSC-PAY</t>
        </is>
      </c>
      <c r="C1435" s="13" t="inlineStr">
        <is>
          <t>SPRINT-PAY-08</t>
        </is>
      </c>
      <c r="D1435" s="13" t="inlineStr">
        <is>
          <t>Story</t>
        </is>
      </c>
      <c r="E1435" s="13" t="inlineStr">
        <is>
          <t>Payment provider retry policy with exponential backoff and jitter - Phase 16</t>
        </is>
      </c>
      <c r="F1435" s="13" t="inlineStr">
        <is>
          <t>Done</t>
        </is>
      </c>
      <c r="G1435" s="13" t="inlineStr">
        <is>
          <t>High</t>
        </is>
      </c>
      <c r="H1435" s="13" t="inlineStr">
        <is>
          <t>M-071</t>
        </is>
      </c>
      <c r="I1435" s="13" t="inlineStr">
        <is>
          <t>M-010</t>
        </is>
      </c>
      <c r="J1435" s="13" t="inlineStr">
        <is>
          <t>2026-07-29</t>
        </is>
      </c>
      <c r="K1435" s="13" t="inlineStr">
        <is>
          <t>2026-08-09</t>
        </is>
      </c>
      <c r="L1435" s="13" t="inlineStr">
        <is>
          <t>3</t>
        </is>
      </c>
    </row>
    <row r="1436">
      <c r="A1436" s="12" t="inlineStr">
        <is>
          <t>PAY-184</t>
        </is>
      </c>
      <c r="B1436" s="12" t="inlineStr">
        <is>
          <t>NSC-PAY</t>
        </is>
      </c>
      <c r="C1436" s="12" t="inlineStr">
        <is>
          <t>SPRINT-PAY-08</t>
        </is>
      </c>
      <c r="D1436" s="12" t="inlineStr">
        <is>
          <t>Task</t>
        </is>
      </c>
      <c r="E1436" s="12" t="inlineStr">
        <is>
          <t>Partial authorization and partial refund transaction lifecycle - Phase 16</t>
        </is>
      </c>
      <c r="F1436" s="12" t="inlineStr">
        <is>
          <t>Blocked</t>
        </is>
      </c>
      <c r="G1436" s="12" t="inlineStr">
        <is>
          <t>Highest</t>
        </is>
      </c>
      <c r="H1436" s="12" t="inlineStr">
        <is>
          <t>M-073</t>
        </is>
      </c>
      <c r="I1436" s="12" t="inlineStr">
        <is>
          <t>M-006</t>
        </is>
      </c>
      <c r="J1436" s="12" t="inlineStr">
        <is>
          <t>2026-07-29</t>
        </is>
      </c>
      <c r="K1436" s="12" t="inlineStr">
        <is>
          <t>2026-10-11</t>
        </is>
      </c>
      <c r="L1436" s="12" t="inlineStr">
        <is>
          <t>5</t>
        </is>
      </c>
    </row>
    <row r="1437">
      <c r="A1437" s="13" t="inlineStr">
        <is>
          <t>PAY-185</t>
        </is>
      </c>
      <c r="B1437" s="13" t="inlineStr">
        <is>
          <t>NSC-PAY</t>
        </is>
      </c>
      <c r="C1437" s="13" t="inlineStr">
        <is>
          <t>SPRINT-PAY-08</t>
        </is>
      </c>
      <c r="D1437" s="13" t="inlineStr">
        <is>
          <t>Epic</t>
        </is>
      </c>
      <c r="E1437" s="13" t="inlineStr">
        <is>
          <t>Payment provider failover mechanism for elevated error rates - Phase 16</t>
        </is>
      </c>
      <c r="F1437" s="13" t="inlineStr">
        <is>
          <t>In Review</t>
        </is>
      </c>
      <c r="G1437" s="13" t="inlineStr">
        <is>
          <t>Medium</t>
        </is>
      </c>
      <c r="H1437" s="13" t="inlineStr">
        <is>
          <t>M-006</t>
        </is>
      </c>
      <c r="I1437" s="13" t="inlineStr">
        <is>
          <t>M-010</t>
        </is>
      </c>
      <c r="J1437" s="13" t="inlineStr">
        <is>
          <t>2026-07-30</t>
        </is>
      </c>
      <c r="K1437" s="13" t="inlineStr">
        <is>
          <t>2026-10-20</t>
        </is>
      </c>
      <c r="L1437" s="13" t="inlineStr">
        <is>
          <t>8</t>
        </is>
      </c>
    </row>
    <row r="1438">
      <c r="A1438" s="12" t="inlineStr">
        <is>
          <t>PAY-186</t>
        </is>
      </c>
      <c r="B1438" s="12" t="inlineStr">
        <is>
          <t>NSC-PAY</t>
        </is>
      </c>
      <c r="C1438" s="12" t="inlineStr">
        <is>
          <t>SPRINT-PAY-08</t>
        </is>
      </c>
      <c r="D1438" s="12" t="inlineStr">
        <is>
          <t>Bug</t>
        </is>
      </c>
      <c r="E1438" s="12" t="inlineStr">
        <is>
          <t>Structured dispute and chargeback evidence metadata capture - Phase 16</t>
        </is>
      </c>
      <c r="F1438" s="12" t="inlineStr">
        <is>
          <t>In Progress</t>
        </is>
      </c>
      <c r="G1438" s="12" t="inlineStr">
        <is>
          <t>Medium</t>
        </is>
      </c>
      <c r="H1438" s="12" t="inlineStr">
        <is>
          <t>M-027</t>
        </is>
      </c>
      <c r="I1438" s="12" t="inlineStr">
        <is>
          <t>M-006</t>
        </is>
      </c>
      <c r="J1438" s="12" t="inlineStr">
        <is>
          <t>2026-07-30</t>
        </is>
      </c>
      <c r="K1438" s="12" t="inlineStr">
        <is>
          <t>2026-10-21</t>
        </is>
      </c>
      <c r="L1438" s="12" t="inlineStr">
        <is>
          <t>1</t>
        </is>
      </c>
    </row>
    <row r="1439">
      <c r="A1439" s="13" t="inlineStr">
        <is>
          <t>PAY-187</t>
        </is>
      </c>
      <c r="B1439" s="13" t="inlineStr">
        <is>
          <t>NSC-PAY</t>
        </is>
      </c>
      <c r="C1439" s="13" t="inlineStr">
        <is>
          <t>SPRINT-PAY-08</t>
        </is>
      </c>
      <c r="D1439" s="13" t="inlineStr">
        <is>
          <t>Bug</t>
        </is>
      </c>
      <c r="E1439" s="13" t="inlineStr">
        <is>
          <t>PCI-DSS token storage boundaries and zero PAN persistence - Phase 16</t>
        </is>
      </c>
      <c r="F1439" s="13" t="inlineStr">
        <is>
          <t>Done</t>
        </is>
      </c>
      <c r="G1439" s="13" t="inlineStr">
        <is>
          <t>Medium</t>
        </is>
      </c>
      <c r="H1439" s="13" t="inlineStr">
        <is>
          <t>M-028</t>
        </is>
      </c>
      <c r="I1439" s="13" t="inlineStr">
        <is>
          <t>M-010</t>
        </is>
      </c>
      <c r="J1439" s="13" t="inlineStr">
        <is>
          <t>2026-07-31</t>
        </is>
      </c>
      <c r="K1439" s="13" t="inlineStr">
        <is>
          <t>2026-08-15</t>
        </is>
      </c>
      <c r="L1439" s="13" t="inlineStr">
        <is>
          <t>2</t>
        </is>
      </c>
    </row>
    <row r="1440">
      <c r="A1440" s="12" t="inlineStr">
        <is>
          <t>PAY-188</t>
        </is>
      </c>
      <c r="B1440" s="12" t="inlineStr">
        <is>
          <t>NSC-PAY</t>
        </is>
      </c>
      <c r="C1440" s="12" t="inlineStr">
        <is>
          <t>SPRINT-PAY-08</t>
        </is>
      </c>
      <c r="D1440" s="12" t="inlineStr">
        <is>
          <t>Story</t>
        </is>
      </c>
      <c r="E1440" s="12" t="inlineStr">
        <is>
          <t>PulsePay settlement reconciliation reports against captured charges - Phase 16</t>
        </is>
      </c>
      <c r="F1440" s="12" t="inlineStr">
        <is>
          <t>Done</t>
        </is>
      </c>
      <c r="G1440" s="12" t="inlineStr">
        <is>
          <t>High</t>
        </is>
      </c>
      <c r="H1440" s="12" t="inlineStr">
        <is>
          <t>M-012</t>
        </is>
      </c>
      <c r="I1440" s="12" t="inlineStr">
        <is>
          <t>M-006</t>
        </is>
      </c>
      <c r="J1440" s="12" t="inlineStr">
        <is>
          <t>2026-07-31</t>
        </is>
      </c>
      <c r="K1440" s="12" t="inlineStr">
        <is>
          <t>2026-08-16</t>
        </is>
      </c>
      <c r="L1440" s="12" t="inlineStr">
        <is>
          <t>3</t>
        </is>
      </c>
    </row>
    <row r="1441">
      <c r="A1441" s="13" t="inlineStr">
        <is>
          <t>PAY-189</t>
        </is>
      </c>
      <c r="B1441" s="13" t="inlineStr">
        <is>
          <t>NSC-PAY</t>
        </is>
      </c>
      <c r="C1441" s="13" t="inlineStr">
        <is>
          <t>SPRINT-PAY-08</t>
        </is>
      </c>
      <c r="D1441" s="13" t="inlineStr">
        <is>
          <t>Story</t>
        </is>
      </c>
      <c r="E1441" s="13" t="inlineStr">
        <is>
          <t>Circuit breaker implementation for payment gateway timeouts - Phase 16</t>
        </is>
      </c>
      <c r="F1441" s="13" t="inlineStr">
        <is>
          <t>To Do</t>
        </is>
      </c>
      <c r="G1441" s="13" t="inlineStr">
        <is>
          <t>Low</t>
        </is>
      </c>
      <c r="H1441" s="13" t="inlineStr">
        <is>
          <t>M-013</t>
        </is>
      </c>
      <c r="I1441" s="13" t="inlineStr">
        <is>
          <t>M-010</t>
        </is>
      </c>
      <c r="J1441" s="13" t="inlineStr">
        <is>
          <t>2026-08-01</t>
        </is>
      </c>
      <c r="K1441" s="13" t="inlineStr">
        <is>
          <t>2026-10-07</t>
        </is>
      </c>
      <c r="L1441" s="13" t="inlineStr">
        <is>
          <t>5</t>
        </is>
      </c>
    </row>
    <row r="1442">
      <c r="A1442" s="12" t="inlineStr">
        <is>
          <t>PAY-190</t>
        </is>
      </c>
      <c r="B1442" s="12" t="inlineStr">
        <is>
          <t>NSC-PAY</t>
        </is>
      </c>
      <c r="C1442" s="12" t="inlineStr">
        <is>
          <t>SPRINT-PAY-08</t>
        </is>
      </c>
      <c r="D1442" s="12" t="inlineStr">
        <is>
          <t>Story</t>
        </is>
      </c>
      <c r="E1442" s="12" t="inlineStr">
        <is>
          <t>Webhook signature authorization header verification against tenant secrets - Phase 16</t>
        </is>
      </c>
      <c r="F1442" s="12" t="inlineStr">
        <is>
          <t>In Progress</t>
        </is>
      </c>
      <c r="G1442" s="12" t="inlineStr">
        <is>
          <t>High</t>
        </is>
      </c>
      <c r="H1442" s="12" t="inlineStr">
        <is>
          <t>M-017</t>
        </is>
      </c>
      <c r="I1442" s="12" t="inlineStr">
        <is>
          <t>M-006</t>
        </is>
      </c>
      <c r="J1442" s="12" t="inlineStr">
        <is>
          <t>2026-08-02</t>
        </is>
      </c>
      <c r="K1442" s="12" t="inlineStr">
        <is>
          <t>2026-10-25</t>
        </is>
      </c>
      <c r="L1442" s="12" t="inlineStr">
        <is>
          <t>8</t>
        </is>
      </c>
    </row>
    <row r="1443">
      <c r="A1443" s="13" t="inlineStr">
        <is>
          <t>PAY-191</t>
        </is>
      </c>
      <c r="B1443" s="13" t="inlineStr">
        <is>
          <t>NSC-PAY</t>
        </is>
      </c>
      <c r="C1443" s="13" t="inlineStr">
        <is>
          <t>SPRINT-PAY-08</t>
        </is>
      </c>
      <c r="D1443" s="13" t="inlineStr">
        <is>
          <t>Story</t>
        </is>
      </c>
      <c r="E1443" s="13" t="inlineStr">
        <is>
          <t>Payment intent authorization cancellation upon checkout abandon - Phase 16</t>
        </is>
      </c>
      <c r="F1443" s="13" t="inlineStr">
        <is>
          <t>Done</t>
        </is>
      </c>
      <c r="G1443" s="13" t="inlineStr">
        <is>
          <t>High</t>
        </is>
      </c>
      <c r="H1443" s="13" t="inlineStr">
        <is>
          <t>M-071</t>
        </is>
      </c>
      <c r="I1443" s="13" t="inlineStr">
        <is>
          <t>M-010</t>
        </is>
      </c>
      <c r="J1443" s="13" t="inlineStr">
        <is>
          <t>2026-08-02</t>
        </is>
      </c>
      <c r="K1443" s="13" t="inlineStr">
        <is>
          <t>2026-08-21</t>
        </is>
      </c>
      <c r="L1443" s="13" t="inlineStr">
        <is>
          <t>1</t>
        </is>
      </c>
    </row>
    <row r="1444">
      <c r="A1444" s="12" t="inlineStr">
        <is>
          <t>PAY-192</t>
        </is>
      </c>
      <c r="B1444" s="12" t="inlineStr">
        <is>
          <t>NSC-PAY</t>
        </is>
      </c>
      <c r="C1444" s="12" t="inlineStr">
        <is>
          <t>SPRINT-PAY-08</t>
        </is>
      </c>
      <c r="D1444" s="12" t="inlineStr">
        <is>
          <t>Task</t>
        </is>
      </c>
      <c r="E1444" s="12" t="inlineStr">
        <is>
          <t>Multi-currency payment capture with exchange settlement audit - Phase 16</t>
        </is>
      </c>
      <c r="F1444" s="12" t="inlineStr">
        <is>
          <t>Done</t>
        </is>
      </c>
      <c r="G1444" s="12" t="inlineStr">
        <is>
          <t>Highest</t>
        </is>
      </c>
      <c r="H1444" s="12" t="inlineStr">
        <is>
          <t>M-073</t>
        </is>
      </c>
      <c r="I1444" s="12" t="inlineStr">
        <is>
          <t>M-006</t>
        </is>
      </c>
      <c r="J1444" s="12" t="inlineStr">
        <is>
          <t>2026-08-03</t>
        </is>
      </c>
      <c r="K1444" s="12" t="inlineStr">
        <is>
          <t>2026-08-23</t>
        </is>
      </c>
      <c r="L1444" s="12" t="inlineStr">
        <is>
          <t>2</t>
        </is>
      </c>
    </row>
    <row r="1445">
      <c r="A1445" s="13" t="inlineStr">
        <is>
          <t>PAY-193</t>
        </is>
      </c>
      <c r="B1445" s="13" t="inlineStr">
        <is>
          <t>NSC-PAY</t>
        </is>
      </c>
      <c r="C1445" s="13" t="inlineStr">
        <is>
          <t>SPRINT-PAY-08</t>
        </is>
      </c>
      <c r="D1445" s="13" t="inlineStr">
        <is>
          <t>Epic</t>
        </is>
      </c>
      <c r="E1445" s="13" t="inlineStr">
        <is>
          <t>3D-Secure 2.0 challenge completion and return redirect handshake - Phase 17</t>
        </is>
      </c>
      <c r="F1445" s="13" t="inlineStr">
        <is>
          <t>Blocked</t>
        </is>
      </c>
      <c r="G1445" s="13" t="inlineStr">
        <is>
          <t>Medium</t>
        </is>
      </c>
      <c r="H1445" s="13" t="inlineStr">
        <is>
          <t>M-006</t>
        </is>
      </c>
      <c r="I1445" s="13" t="inlineStr">
        <is>
          <t>M-010</t>
        </is>
      </c>
      <c r="J1445" s="13" t="inlineStr">
        <is>
          <t>2026-08-03</t>
        </is>
      </c>
      <c r="K1445" s="13" t="inlineStr">
        <is>
          <t>2026-10-25</t>
        </is>
      </c>
      <c r="L1445" s="13" t="inlineStr">
        <is>
          <t>3</t>
        </is>
      </c>
    </row>
    <row r="1446">
      <c r="A1446" s="12" t="inlineStr">
        <is>
          <t>PAY-194</t>
        </is>
      </c>
      <c r="B1446" s="12" t="inlineStr">
        <is>
          <t>NSC-PAY</t>
        </is>
      </c>
      <c r="C1446" s="12" t="inlineStr">
        <is>
          <t>SPRINT-PAY-09</t>
        </is>
      </c>
      <c r="D1446" s="12" t="inlineStr">
        <is>
          <t>Bug</t>
        </is>
      </c>
      <c r="E1446" s="12" t="inlineStr">
        <is>
          <t>Payment webhook event deduplication using durable idempotency inbox - Phase 17</t>
        </is>
      </c>
      <c r="F1446" s="12" t="inlineStr">
        <is>
          <t>In Review</t>
        </is>
      </c>
      <c r="G1446" s="12" t="inlineStr">
        <is>
          <t>Medium</t>
        </is>
      </c>
      <c r="H1446" s="12" t="inlineStr">
        <is>
          <t>M-027</t>
        </is>
      </c>
      <c r="I1446" s="12" t="inlineStr">
        <is>
          <t>M-006</t>
        </is>
      </c>
      <c r="J1446" s="12" t="inlineStr">
        <is>
          <t>2026-08-04</t>
        </is>
      </c>
      <c r="K1446" s="12" t="inlineStr">
        <is>
          <t>2026-10-29</t>
        </is>
      </c>
      <c r="L1446" s="12" t="inlineStr">
        <is>
          <t>5</t>
        </is>
      </c>
    </row>
    <row r="1447">
      <c r="A1447" s="13" t="inlineStr">
        <is>
          <t>PAY-195</t>
        </is>
      </c>
      <c r="B1447" s="13" t="inlineStr">
        <is>
          <t>NSC-PAY</t>
        </is>
      </c>
      <c r="C1447" s="13" t="inlineStr">
        <is>
          <t>SPRINT-PAY-09</t>
        </is>
      </c>
      <c r="D1447" s="13" t="inlineStr">
        <is>
          <t>Bug</t>
        </is>
      </c>
      <c r="E1447" s="13" t="inlineStr">
        <is>
          <t>Payment provider retry policy with exponential backoff and jitter - Phase 17</t>
        </is>
      </c>
      <c r="F1447" s="13" t="inlineStr">
        <is>
          <t>In Progress</t>
        </is>
      </c>
      <c r="G1447" s="13" t="inlineStr">
        <is>
          <t>Medium</t>
        </is>
      </c>
      <c r="H1447" s="13" t="inlineStr">
        <is>
          <t>M-028</t>
        </is>
      </c>
      <c r="I1447" s="13" t="inlineStr">
        <is>
          <t>M-010</t>
        </is>
      </c>
      <c r="J1447" s="13" t="inlineStr">
        <is>
          <t>2026-08-04</t>
        </is>
      </c>
      <c r="K1447" s="13" t="inlineStr">
        <is>
          <t>2026-10-30</t>
        </is>
      </c>
      <c r="L1447" s="13" t="inlineStr">
        <is>
          <t>8</t>
        </is>
      </c>
    </row>
    <row r="1448">
      <c r="A1448" s="12" t="inlineStr">
        <is>
          <t>PAY-196</t>
        </is>
      </c>
      <c r="B1448" s="12" t="inlineStr">
        <is>
          <t>NSC-PAY</t>
        </is>
      </c>
      <c r="C1448" s="12" t="inlineStr">
        <is>
          <t>SPRINT-PAY-09</t>
        </is>
      </c>
      <c r="D1448" s="12" t="inlineStr">
        <is>
          <t>Story</t>
        </is>
      </c>
      <c r="E1448" s="12" t="inlineStr">
        <is>
          <t>Partial authorization and partial refund transaction lifecycle - Phase 17</t>
        </is>
      </c>
      <c r="F1448" s="12" t="inlineStr">
        <is>
          <t>Done</t>
        </is>
      </c>
      <c r="G1448" s="12" t="inlineStr">
        <is>
          <t>High</t>
        </is>
      </c>
      <c r="H1448" s="12" t="inlineStr">
        <is>
          <t>M-012</t>
        </is>
      </c>
      <c r="I1448" s="12" t="inlineStr">
        <is>
          <t>M-006</t>
        </is>
      </c>
      <c r="J1448" s="12" t="inlineStr">
        <is>
          <t>2026-08-05</t>
        </is>
      </c>
      <c r="K1448" s="12" t="inlineStr">
        <is>
          <t>2026-08-14</t>
        </is>
      </c>
      <c r="L1448" s="12" t="inlineStr">
        <is>
          <t>1</t>
        </is>
      </c>
    </row>
    <row r="1449">
      <c r="A1449" s="13" t="inlineStr">
        <is>
          <t>PAY-197</t>
        </is>
      </c>
      <c r="B1449" s="13" t="inlineStr">
        <is>
          <t>NSC-PAY</t>
        </is>
      </c>
      <c r="C1449" s="13" t="inlineStr">
        <is>
          <t>SPRINT-PAY-09</t>
        </is>
      </c>
      <c r="D1449" s="13" t="inlineStr">
        <is>
          <t>Story</t>
        </is>
      </c>
      <c r="E1449" s="13" t="inlineStr">
        <is>
          <t>Payment provider failover mechanism for elevated error rates - Phase 17</t>
        </is>
      </c>
      <c r="F1449" s="13" t="inlineStr">
        <is>
          <t>Done</t>
        </is>
      </c>
      <c r="G1449" s="13" t="inlineStr">
        <is>
          <t>Low</t>
        </is>
      </c>
      <c r="H1449" s="13" t="inlineStr">
        <is>
          <t>M-013</t>
        </is>
      </c>
      <c r="I1449" s="13" t="inlineStr">
        <is>
          <t>M-010</t>
        </is>
      </c>
      <c r="J1449" s="13" t="inlineStr">
        <is>
          <t>2026-08-06</t>
        </is>
      </c>
      <c r="K1449" s="13" t="inlineStr">
        <is>
          <t>2026-08-16</t>
        </is>
      </c>
      <c r="L1449" s="13" t="inlineStr">
        <is>
          <t>2</t>
        </is>
      </c>
    </row>
    <row r="1450">
      <c r="A1450" s="12" t="inlineStr">
        <is>
          <t>PAY-198</t>
        </is>
      </c>
      <c r="B1450" s="12" t="inlineStr">
        <is>
          <t>NSC-PAY</t>
        </is>
      </c>
      <c r="C1450" s="12" t="inlineStr">
        <is>
          <t>SPRINT-PAY-09</t>
        </is>
      </c>
      <c r="D1450" s="12" t="inlineStr">
        <is>
          <t>Story</t>
        </is>
      </c>
      <c r="E1450" s="12" t="inlineStr">
        <is>
          <t>Structured dispute and chargeback evidence metadata capture - Phase 17</t>
        </is>
      </c>
      <c r="F1450" s="12" t="inlineStr">
        <is>
          <t>To Do</t>
        </is>
      </c>
      <c r="G1450" s="12" t="inlineStr">
        <is>
          <t>High</t>
        </is>
      </c>
      <c r="H1450" s="12" t="inlineStr">
        <is>
          <t>M-017</t>
        </is>
      </c>
      <c r="I1450" s="12" t="inlineStr">
        <is>
          <t>M-006</t>
        </is>
      </c>
      <c r="J1450" s="12" t="inlineStr">
        <is>
          <t>2026-08-06</t>
        </is>
      </c>
      <c r="K1450" s="12" t="inlineStr">
        <is>
          <t>2026-11-02</t>
        </is>
      </c>
      <c r="L1450" s="12" t="inlineStr">
        <is>
          <t>3</t>
        </is>
      </c>
    </row>
    <row r="1451">
      <c r="A1451" s="13" t="inlineStr">
        <is>
          <t>PAY-199</t>
        </is>
      </c>
      <c r="B1451" s="13" t="inlineStr">
        <is>
          <t>NSC-PAY</t>
        </is>
      </c>
      <c r="C1451" s="13" t="inlineStr">
        <is>
          <t>SPRINT-PAY-09</t>
        </is>
      </c>
      <c r="D1451" s="13" t="inlineStr">
        <is>
          <t>Story</t>
        </is>
      </c>
      <c r="E1451" s="13" t="inlineStr">
        <is>
          <t>PCI-DSS token storage boundaries and zero PAN persistence - Phase 17</t>
        </is>
      </c>
      <c r="F1451" s="13" t="inlineStr">
        <is>
          <t>In Progress</t>
        </is>
      </c>
      <c r="G1451" s="13" t="inlineStr">
        <is>
          <t>High</t>
        </is>
      </c>
      <c r="H1451" s="13" t="inlineStr">
        <is>
          <t>M-071</t>
        </is>
      </c>
      <c r="I1451" s="13" t="inlineStr">
        <is>
          <t>M-010</t>
        </is>
      </c>
      <c r="J1451" s="13" t="inlineStr">
        <is>
          <t>2026-08-07</t>
        </is>
      </c>
      <c r="K1451" s="13" t="inlineStr">
        <is>
          <t>2026-11-03</t>
        </is>
      </c>
      <c r="L1451" s="13" t="inlineStr">
        <is>
          <t>5</t>
        </is>
      </c>
    </row>
    <row r="1452">
      <c r="A1452" s="12" t="inlineStr">
        <is>
          <t>PAY-200</t>
        </is>
      </c>
      <c r="B1452" s="12" t="inlineStr">
        <is>
          <t>NSC-PAY</t>
        </is>
      </c>
      <c r="C1452" s="12" t="inlineStr">
        <is>
          <t>SPRINT-PAY-09</t>
        </is>
      </c>
      <c r="D1452" s="12" t="inlineStr">
        <is>
          <t>Task</t>
        </is>
      </c>
      <c r="E1452" s="12" t="inlineStr">
        <is>
          <t>PulsePay settlement reconciliation reports against captured charges - Phase 17</t>
        </is>
      </c>
      <c r="F1452" s="12" t="inlineStr">
        <is>
          <t>Done</t>
        </is>
      </c>
      <c r="G1452" s="12" t="inlineStr">
        <is>
          <t>Highest</t>
        </is>
      </c>
      <c r="H1452" s="12" t="inlineStr">
        <is>
          <t>M-073</t>
        </is>
      </c>
      <c r="I1452" s="12" t="inlineStr">
        <is>
          <t>M-006</t>
        </is>
      </c>
      <c r="J1452" s="12" t="inlineStr">
        <is>
          <t>2026-08-07</t>
        </is>
      </c>
      <c r="K1452" s="12" t="inlineStr">
        <is>
          <t>2026-08-20</t>
        </is>
      </c>
      <c r="L1452" s="12" t="inlineStr">
        <is>
          <t>8</t>
        </is>
      </c>
    </row>
    <row r="1453">
      <c r="A1453" s="13" t="inlineStr">
        <is>
          <t>PAY-201</t>
        </is>
      </c>
      <c r="B1453" s="13" t="inlineStr">
        <is>
          <t>NSC-PAY</t>
        </is>
      </c>
      <c r="C1453" s="13" t="inlineStr">
        <is>
          <t>SPRINT-PAY-09</t>
        </is>
      </c>
      <c r="D1453" s="13" t="inlineStr">
        <is>
          <t>Epic</t>
        </is>
      </c>
      <c r="E1453" s="13" t="inlineStr">
        <is>
          <t>Circuit breaker implementation for payment gateway timeouts - Phase 17</t>
        </is>
      </c>
      <c r="F1453" s="13" t="inlineStr">
        <is>
          <t>Done</t>
        </is>
      </c>
      <c r="G1453" s="13" t="inlineStr">
        <is>
          <t>Medium</t>
        </is>
      </c>
      <c r="H1453" s="13" t="inlineStr">
        <is>
          <t>M-006</t>
        </is>
      </c>
      <c r="I1453" s="13" t="inlineStr">
        <is>
          <t>M-010</t>
        </is>
      </c>
      <c r="J1453" s="13" t="inlineStr">
        <is>
          <t>2026-08-08</t>
        </is>
      </c>
      <c r="K1453" s="13" t="inlineStr">
        <is>
          <t>2026-08-22</t>
        </is>
      </c>
      <c r="L1453" s="13" t="inlineStr">
        <is>
          <t>1</t>
        </is>
      </c>
    </row>
    <row r="1454">
      <c r="A1454" s="12" t="inlineStr">
        <is>
          <t>PAY-202</t>
        </is>
      </c>
      <c r="B1454" s="12" t="inlineStr">
        <is>
          <t>NSC-PAY</t>
        </is>
      </c>
      <c r="C1454" s="12" t="inlineStr">
        <is>
          <t>SPRINT-PAY-09</t>
        </is>
      </c>
      <c r="D1454" s="12" t="inlineStr">
        <is>
          <t>Bug</t>
        </is>
      </c>
      <c r="E1454" s="12" t="inlineStr">
        <is>
          <t>Webhook signature authorization header verification against tenant secrets - Phase 17</t>
        </is>
      </c>
      <c r="F1454" s="12" t="inlineStr">
        <is>
          <t>Blocked</t>
        </is>
      </c>
      <c r="G1454" s="12" t="inlineStr">
        <is>
          <t>Medium</t>
        </is>
      </c>
      <c r="H1454" s="12" t="inlineStr">
        <is>
          <t>M-027</t>
        </is>
      </c>
      <c r="I1454" s="12" t="inlineStr">
        <is>
          <t>M-006</t>
        </is>
      </c>
      <c r="J1454" s="12" t="inlineStr">
        <is>
          <t>2026-08-08</t>
        </is>
      </c>
      <c r="K1454" s="12" t="inlineStr">
        <is>
          <t>2026-10-09</t>
        </is>
      </c>
      <c r="L1454" s="12" t="inlineStr">
        <is>
          <t>2</t>
        </is>
      </c>
    </row>
    <row r="1455">
      <c r="A1455" s="13" t="inlineStr">
        <is>
          <t>PAY-203</t>
        </is>
      </c>
      <c r="B1455" s="13" t="inlineStr">
        <is>
          <t>NSC-PAY</t>
        </is>
      </c>
      <c r="C1455" s="13" t="inlineStr">
        <is>
          <t>SPRINT-PAY-09</t>
        </is>
      </c>
      <c r="D1455" s="13" t="inlineStr">
        <is>
          <t>Bug</t>
        </is>
      </c>
      <c r="E1455" s="13" t="inlineStr">
        <is>
          <t>Payment intent authorization cancellation upon checkout abandon - Phase 17</t>
        </is>
      </c>
      <c r="F1455" s="13" t="inlineStr">
        <is>
          <t>In Review</t>
        </is>
      </c>
      <c r="G1455" s="13" t="inlineStr">
        <is>
          <t>Medium</t>
        </is>
      </c>
      <c r="H1455" s="13" t="inlineStr">
        <is>
          <t>M-028</t>
        </is>
      </c>
      <c r="I1455" s="13" t="inlineStr">
        <is>
          <t>M-010</t>
        </is>
      </c>
      <c r="J1455" s="13" t="inlineStr">
        <is>
          <t>2026-08-09</t>
        </is>
      </c>
      <c r="K1455" s="13" t="inlineStr">
        <is>
          <t>2026-10-08</t>
        </is>
      </c>
      <c r="L1455" s="13" t="inlineStr">
        <is>
          <t>3</t>
        </is>
      </c>
    </row>
    <row r="1456">
      <c r="A1456" s="12" t="inlineStr">
        <is>
          <t>PAY-204</t>
        </is>
      </c>
      <c r="B1456" s="12" t="inlineStr">
        <is>
          <t>NSC-PAY</t>
        </is>
      </c>
      <c r="C1456" s="12" t="inlineStr">
        <is>
          <t>SPRINT-PAY-09</t>
        </is>
      </c>
      <c r="D1456" s="12" t="inlineStr">
        <is>
          <t>Story</t>
        </is>
      </c>
      <c r="E1456" s="12" t="inlineStr">
        <is>
          <t>Multi-currency payment capture with exchange settlement audit - Phase 17</t>
        </is>
      </c>
      <c r="F1456" s="12" t="inlineStr">
        <is>
          <t>In Progress</t>
        </is>
      </c>
      <c r="G1456" s="12" t="inlineStr">
        <is>
          <t>High</t>
        </is>
      </c>
      <c r="H1456" s="12" t="inlineStr">
        <is>
          <t>M-012</t>
        </is>
      </c>
      <c r="I1456" s="12" t="inlineStr">
        <is>
          <t>M-006</t>
        </is>
      </c>
      <c r="J1456" s="12" t="inlineStr">
        <is>
          <t>2026-08-09</t>
        </is>
      </c>
      <c r="K1456" s="12" t="inlineStr">
        <is>
          <t>2026-10-19</t>
        </is>
      </c>
      <c r="L1456" s="12" t="inlineStr">
        <is>
          <t>5</t>
        </is>
      </c>
    </row>
    <row r="1457">
      <c r="A1457" s="13" t="inlineStr">
        <is>
          <t>PAY-205</t>
        </is>
      </c>
      <c r="B1457" s="13" t="inlineStr">
        <is>
          <t>NSC-PAY</t>
        </is>
      </c>
      <c r="C1457" s="13" t="inlineStr">
        <is>
          <t>SPRINT-PAY-09</t>
        </is>
      </c>
      <c r="D1457" s="13" t="inlineStr">
        <is>
          <t>Story</t>
        </is>
      </c>
      <c r="E1457" s="13" t="inlineStr">
        <is>
          <t>3D-Secure 2.0 challenge completion and return redirect handshake - Phase 18</t>
        </is>
      </c>
      <c r="F1457" s="13" t="inlineStr">
        <is>
          <t>Done</t>
        </is>
      </c>
      <c r="G1457" s="13" t="inlineStr">
        <is>
          <t>Low</t>
        </is>
      </c>
      <c r="H1457" s="13" t="inlineStr">
        <is>
          <t>M-013</t>
        </is>
      </c>
      <c r="I1457" s="13" t="inlineStr">
        <is>
          <t>M-010</t>
        </is>
      </c>
      <c r="J1457" s="13" t="inlineStr">
        <is>
          <t>2026-08-10</t>
        </is>
      </c>
      <c r="K1457" s="13" t="inlineStr">
        <is>
          <t>2026-08-28</t>
        </is>
      </c>
      <c r="L1457" s="13" t="inlineStr">
        <is>
          <t>8</t>
        </is>
      </c>
    </row>
    <row r="1458">
      <c r="A1458" s="12" t="inlineStr">
        <is>
          <t>PAY-206</t>
        </is>
      </c>
      <c r="B1458" s="12" t="inlineStr">
        <is>
          <t>NSC-PAY</t>
        </is>
      </c>
      <c r="C1458" s="12" t="inlineStr">
        <is>
          <t>SPRINT-PAY-09</t>
        </is>
      </c>
      <c r="D1458" s="12" t="inlineStr">
        <is>
          <t>Story</t>
        </is>
      </c>
      <c r="E1458" s="12" t="inlineStr">
        <is>
          <t>Payment webhook event deduplication using durable idempotency inbox - Phase 18</t>
        </is>
      </c>
      <c r="F1458" s="12" t="inlineStr">
        <is>
          <t>Done</t>
        </is>
      </c>
      <c r="G1458" s="12" t="inlineStr">
        <is>
          <t>High</t>
        </is>
      </c>
      <c r="H1458" s="12" t="inlineStr">
        <is>
          <t>M-017</t>
        </is>
      </c>
      <c r="I1458" s="12" t="inlineStr">
        <is>
          <t>M-006</t>
        </is>
      </c>
      <c r="J1458" s="12" t="inlineStr">
        <is>
          <t>2026-08-11</t>
        </is>
      </c>
      <c r="K1458" s="12" t="inlineStr">
        <is>
          <t>2026-08-30</t>
        </is>
      </c>
      <c r="L1458" s="12" t="inlineStr">
        <is>
          <t>1</t>
        </is>
      </c>
    </row>
    <row r="1459">
      <c r="A1459" s="13" t="inlineStr">
        <is>
          <t>PAY-207</t>
        </is>
      </c>
      <c r="B1459" s="13" t="inlineStr">
        <is>
          <t>NSC-PAY</t>
        </is>
      </c>
      <c r="C1459" s="13" t="inlineStr">
        <is>
          <t>SPRINT-PAY-09</t>
        </is>
      </c>
      <c r="D1459" s="13" t="inlineStr">
        <is>
          <t>Story</t>
        </is>
      </c>
      <c r="E1459" s="13" t="inlineStr">
        <is>
          <t>Payment provider retry policy with exponential backoff and jitter - Phase 18</t>
        </is>
      </c>
      <c r="F1459" s="13" t="inlineStr">
        <is>
          <t>To Do</t>
        </is>
      </c>
      <c r="G1459" s="13" t="inlineStr">
        <is>
          <t>High</t>
        </is>
      </c>
      <c r="H1459" s="13" t="inlineStr">
        <is>
          <t>M-071</t>
        </is>
      </c>
      <c r="I1459" s="13" t="inlineStr">
        <is>
          <t>M-010</t>
        </is>
      </c>
      <c r="J1459" s="13" t="inlineStr">
        <is>
          <t>2026-08-11</t>
        </is>
      </c>
      <c r="K1459" s="13" t="inlineStr">
        <is>
          <t>2026-10-22</t>
        </is>
      </c>
      <c r="L1459" s="13" t="inlineStr">
        <is>
          <t>2</t>
        </is>
      </c>
    </row>
    <row r="1460">
      <c r="A1460" s="12" t="inlineStr">
        <is>
          <t>PAY-208</t>
        </is>
      </c>
      <c r="B1460" s="12" t="inlineStr">
        <is>
          <t>NSC-PAY</t>
        </is>
      </c>
      <c r="C1460" s="12" t="inlineStr">
        <is>
          <t>SPRINT-PAY-09</t>
        </is>
      </c>
      <c r="D1460" s="12" t="inlineStr">
        <is>
          <t>Task</t>
        </is>
      </c>
      <c r="E1460" s="12" t="inlineStr">
        <is>
          <t>Partial authorization and partial refund transaction lifecycle - Phase 18</t>
        </is>
      </c>
      <c r="F1460" s="12" t="inlineStr">
        <is>
          <t>In Progress</t>
        </is>
      </c>
      <c r="G1460" s="12" t="inlineStr">
        <is>
          <t>Highest</t>
        </is>
      </c>
      <c r="H1460" s="12" t="inlineStr">
        <is>
          <t>M-073</t>
        </is>
      </c>
      <c r="I1460" s="12" t="inlineStr">
        <is>
          <t>M-006</t>
        </is>
      </c>
      <c r="J1460" s="12" t="inlineStr">
        <is>
          <t>2026-08-12</t>
        </is>
      </c>
      <c r="K1460" s="12" t="inlineStr">
        <is>
          <t>2026-10-23</t>
        </is>
      </c>
      <c r="L1460" s="12" t="inlineStr">
        <is>
          <t>3</t>
        </is>
      </c>
    </row>
    <row r="1461">
      <c r="A1461" s="13" t="inlineStr">
        <is>
          <t>PAY-209</t>
        </is>
      </c>
      <c r="B1461" s="13" t="inlineStr">
        <is>
          <t>NSC-PAY</t>
        </is>
      </c>
      <c r="C1461" s="13" t="inlineStr">
        <is>
          <t>SPRINT-PAY-09</t>
        </is>
      </c>
      <c r="D1461" s="13" t="inlineStr">
        <is>
          <t>Epic</t>
        </is>
      </c>
      <c r="E1461" s="13" t="inlineStr">
        <is>
          <t>Payment provider failover mechanism for elevated error rates - Phase 18</t>
        </is>
      </c>
      <c r="F1461" s="13" t="inlineStr">
        <is>
          <t>Done</t>
        </is>
      </c>
      <c r="G1461" s="13" t="inlineStr">
        <is>
          <t>Medium</t>
        </is>
      </c>
      <c r="H1461" s="13" t="inlineStr">
        <is>
          <t>M-006</t>
        </is>
      </c>
      <c r="I1461" s="13" t="inlineStr">
        <is>
          <t>M-010</t>
        </is>
      </c>
      <c r="J1461" s="13" t="inlineStr">
        <is>
          <t>2026-08-12</t>
        </is>
      </c>
      <c r="K1461" s="13" t="inlineStr">
        <is>
          <t>2026-09-03</t>
        </is>
      </c>
      <c r="L1461" s="13" t="inlineStr">
        <is>
          <t>5</t>
        </is>
      </c>
    </row>
    <row r="1462">
      <c r="A1462" s="12" t="inlineStr">
        <is>
          <t>PAY-210</t>
        </is>
      </c>
      <c r="B1462" s="12" t="inlineStr">
        <is>
          <t>NSC-PAY</t>
        </is>
      </c>
      <c r="C1462" s="12" t="inlineStr">
        <is>
          <t>SPRINT-PAY-09</t>
        </is>
      </c>
      <c r="D1462" s="12" t="inlineStr">
        <is>
          <t>Bug</t>
        </is>
      </c>
      <c r="E1462" s="12" t="inlineStr">
        <is>
          <t>Structured dispute and chargeback evidence metadata capture - Phase 18</t>
        </is>
      </c>
      <c r="F1462" s="12" t="inlineStr">
        <is>
          <t>Done</t>
        </is>
      </c>
      <c r="G1462" s="12" t="inlineStr">
        <is>
          <t>Medium</t>
        </is>
      </c>
      <c r="H1462" s="12" t="inlineStr">
        <is>
          <t>M-027</t>
        </is>
      </c>
      <c r="I1462" s="12" t="inlineStr">
        <is>
          <t>M-006</t>
        </is>
      </c>
      <c r="J1462" s="12" t="inlineStr">
        <is>
          <t>2026-08-13</t>
        </is>
      </c>
      <c r="K1462" s="12" t="inlineStr">
        <is>
          <t>2026-08-21</t>
        </is>
      </c>
      <c r="L1462" s="12" t="inlineStr">
        <is>
          <t>8</t>
        </is>
      </c>
    </row>
    <row r="1463">
      <c r="A1463" s="13" t="inlineStr">
        <is>
          <t>PAY-211</t>
        </is>
      </c>
      <c r="B1463" s="13" t="inlineStr">
        <is>
          <t>NSC-PAY</t>
        </is>
      </c>
      <c r="C1463" s="13" t="inlineStr">
        <is>
          <t>SPRINT-PAY-09</t>
        </is>
      </c>
      <c r="D1463" s="13" t="inlineStr">
        <is>
          <t>Bug</t>
        </is>
      </c>
      <c r="E1463" s="13" t="inlineStr">
        <is>
          <t>PCI-DSS token storage boundaries and zero PAN persistence - Phase 18</t>
        </is>
      </c>
      <c r="F1463" s="13" t="inlineStr">
        <is>
          <t>Blocked</t>
        </is>
      </c>
      <c r="G1463" s="13" t="inlineStr">
        <is>
          <t>Medium</t>
        </is>
      </c>
      <c r="H1463" s="13" t="inlineStr">
        <is>
          <t>M-028</t>
        </is>
      </c>
      <c r="I1463" s="13" t="inlineStr">
        <is>
          <t>M-010</t>
        </is>
      </c>
      <c r="J1463" s="13" t="inlineStr">
        <is>
          <t>2026-08-13</t>
        </is>
      </c>
      <c r="K1463" s="13" t="inlineStr">
        <is>
          <t>2026-10-15</t>
        </is>
      </c>
      <c r="L1463" s="13" t="inlineStr">
        <is>
          <t>1</t>
        </is>
      </c>
    </row>
    <row r="1464">
      <c r="A1464" s="12" t="inlineStr">
        <is>
          <t>PAY-212</t>
        </is>
      </c>
      <c r="B1464" s="12" t="inlineStr">
        <is>
          <t>NSC-PAY</t>
        </is>
      </c>
      <c r="C1464" s="12" t="inlineStr">
        <is>
          <t>SPRINT-PAY-09</t>
        </is>
      </c>
      <c r="D1464" s="12" t="inlineStr">
        <is>
          <t>Story</t>
        </is>
      </c>
      <c r="E1464" s="12" t="inlineStr">
        <is>
          <t>PulsePay settlement reconciliation reports against captured charges - Phase 18</t>
        </is>
      </c>
      <c r="F1464" s="12" t="inlineStr">
        <is>
          <t>In Review</t>
        </is>
      </c>
      <c r="G1464" s="12" t="inlineStr">
        <is>
          <t>High</t>
        </is>
      </c>
      <c r="H1464" s="12" t="inlineStr">
        <is>
          <t>M-012</t>
        </is>
      </c>
      <c r="I1464" s="12" t="inlineStr">
        <is>
          <t>M-006</t>
        </is>
      </c>
      <c r="J1464" s="12" t="inlineStr">
        <is>
          <t>2026-08-14</t>
        </is>
      </c>
      <c r="K1464" s="12" t="inlineStr">
        <is>
          <t>2026-10-27</t>
        </is>
      </c>
      <c r="L1464" s="12" t="inlineStr">
        <is>
          <t>2</t>
        </is>
      </c>
    </row>
    <row r="1465">
      <c r="A1465" s="13" t="inlineStr">
        <is>
          <t>PAY-213</t>
        </is>
      </c>
      <c r="B1465" s="13" t="inlineStr">
        <is>
          <t>NSC-PAY</t>
        </is>
      </c>
      <c r="C1465" s="13" t="inlineStr">
        <is>
          <t>SPRINT-PAY-09</t>
        </is>
      </c>
      <c r="D1465" s="13" t="inlineStr">
        <is>
          <t>Story</t>
        </is>
      </c>
      <c r="E1465" s="13" t="inlineStr">
        <is>
          <t>Circuit breaker implementation for payment gateway timeouts - Phase 18</t>
        </is>
      </c>
      <c r="F1465" s="13" t="inlineStr">
        <is>
          <t>In Progress</t>
        </is>
      </c>
      <c r="G1465" s="13" t="inlineStr">
        <is>
          <t>Low</t>
        </is>
      </c>
      <c r="H1465" s="13" t="inlineStr">
        <is>
          <t>M-013</t>
        </is>
      </c>
      <c r="I1465" s="13" t="inlineStr">
        <is>
          <t>M-010</t>
        </is>
      </c>
      <c r="J1465" s="13" t="inlineStr">
        <is>
          <t>2026-08-15</t>
        </is>
      </c>
      <c r="K1465" s="13" t="inlineStr">
        <is>
          <t>2026-10-28</t>
        </is>
      </c>
      <c r="L1465" s="13" t="inlineStr">
        <is>
          <t>3</t>
        </is>
      </c>
    </row>
    <row r="1466">
      <c r="A1466" s="12" t="inlineStr">
        <is>
          <t>PAY-214</t>
        </is>
      </c>
      <c r="B1466" s="12" t="inlineStr">
        <is>
          <t>NSC-PAY</t>
        </is>
      </c>
      <c r="C1466" s="12" t="inlineStr">
        <is>
          <t>SPRINT-PAY-09</t>
        </is>
      </c>
      <c r="D1466" s="12" t="inlineStr">
        <is>
          <t>Story</t>
        </is>
      </c>
      <c r="E1466" s="12" t="inlineStr">
        <is>
          <t>Webhook signature authorization header verification against tenant secrets - Phase 18</t>
        </is>
      </c>
      <c r="F1466" s="12" t="inlineStr">
        <is>
          <t>Done</t>
        </is>
      </c>
      <c r="G1466" s="12" t="inlineStr">
        <is>
          <t>High</t>
        </is>
      </c>
      <c r="H1466" s="12" t="inlineStr">
        <is>
          <t>M-017</t>
        </is>
      </c>
      <c r="I1466" s="12" t="inlineStr">
        <is>
          <t>M-006</t>
        </is>
      </c>
      <c r="J1466" s="12" t="inlineStr">
        <is>
          <t>2026-08-15</t>
        </is>
      </c>
      <c r="K1466" s="12" t="inlineStr">
        <is>
          <t>2026-08-27</t>
        </is>
      </c>
      <c r="L1466" s="12" t="inlineStr">
        <is>
          <t>5</t>
        </is>
      </c>
    </row>
    <row r="1467">
      <c r="A1467" s="13" t="inlineStr">
        <is>
          <t>PAY-215</t>
        </is>
      </c>
      <c r="B1467" s="13" t="inlineStr">
        <is>
          <t>NSC-PAY</t>
        </is>
      </c>
      <c r="C1467" s="13" t="inlineStr">
        <is>
          <t>SPRINT-PAY-09</t>
        </is>
      </c>
      <c r="D1467" s="13" t="inlineStr">
        <is>
          <t>Story</t>
        </is>
      </c>
      <c r="E1467" s="13" t="inlineStr">
        <is>
          <t>Payment intent authorization cancellation upon checkout abandon - Phase 18</t>
        </is>
      </c>
      <c r="F1467" s="13" t="inlineStr">
        <is>
          <t>Done</t>
        </is>
      </c>
      <c r="G1467" s="13" t="inlineStr">
        <is>
          <t>High</t>
        </is>
      </c>
      <c r="H1467" s="13" t="inlineStr">
        <is>
          <t>M-071</t>
        </is>
      </c>
      <c r="I1467" s="13" t="inlineStr">
        <is>
          <t>M-010</t>
        </is>
      </c>
      <c r="J1467" s="13" t="inlineStr">
        <is>
          <t>2026-08-16</t>
        </is>
      </c>
      <c r="K1467" s="13" t="inlineStr">
        <is>
          <t>2026-08-29</t>
        </is>
      </c>
      <c r="L1467" s="13" t="inlineStr">
        <is>
          <t>8</t>
        </is>
      </c>
    </row>
    <row r="1468">
      <c r="A1468" s="12" t="inlineStr">
        <is>
          <t>PAY-216</t>
        </is>
      </c>
      <c r="B1468" s="12" t="inlineStr">
        <is>
          <t>NSC-PAY</t>
        </is>
      </c>
      <c r="C1468" s="12" t="inlineStr">
        <is>
          <t>SPRINT-PAY-09</t>
        </is>
      </c>
      <c r="D1468" s="12" t="inlineStr">
        <is>
          <t>Task</t>
        </is>
      </c>
      <c r="E1468" s="12" t="inlineStr">
        <is>
          <t>Multi-currency payment capture with exchange settlement audit - Phase 18</t>
        </is>
      </c>
      <c r="F1468" s="12" t="inlineStr">
        <is>
          <t>To Do</t>
        </is>
      </c>
      <c r="G1468" s="12" t="inlineStr">
        <is>
          <t>Highest</t>
        </is>
      </c>
      <c r="H1468" s="12" t="inlineStr">
        <is>
          <t>M-073</t>
        </is>
      </c>
      <c r="I1468" s="12" t="inlineStr">
        <is>
          <t>M-006</t>
        </is>
      </c>
      <c r="J1468" s="12" t="inlineStr">
        <is>
          <t>2026-08-16</t>
        </is>
      </c>
      <c r="K1468" s="12" t="inlineStr">
        <is>
          <t>2026-10-31</t>
        </is>
      </c>
      <c r="L1468" s="12" t="inlineStr">
        <is>
          <t>1</t>
        </is>
      </c>
    </row>
    <row r="1469">
      <c r="A1469" s="13" t="inlineStr">
        <is>
          <t>PAY-217</t>
        </is>
      </c>
      <c r="B1469" s="13" t="inlineStr">
        <is>
          <t>NSC-PAY</t>
        </is>
      </c>
      <c r="C1469" s="13" t="inlineStr">
        <is>
          <t>SPRINT-PAY-09</t>
        </is>
      </c>
      <c r="D1469" s="13" t="inlineStr">
        <is>
          <t>Epic</t>
        </is>
      </c>
      <c r="E1469" s="13" t="inlineStr">
        <is>
          <t>3D-Secure 2.0 challenge completion and return redirect handshake - Phase 19</t>
        </is>
      </c>
      <c r="F1469" s="13" t="inlineStr">
        <is>
          <t>In Progress</t>
        </is>
      </c>
      <c r="G1469" s="13" t="inlineStr">
        <is>
          <t>Medium</t>
        </is>
      </c>
      <c r="H1469" s="13" t="inlineStr">
        <is>
          <t>M-006</t>
        </is>
      </c>
      <c r="I1469" s="13" t="inlineStr">
        <is>
          <t>M-010</t>
        </is>
      </c>
      <c r="J1469" s="13" t="inlineStr">
        <is>
          <t>2026-08-17</t>
        </is>
      </c>
      <c r="K1469" s="13" t="inlineStr">
        <is>
          <t>2026-10-09</t>
        </is>
      </c>
      <c r="L1469" s="13" t="inlineStr">
        <is>
          <t>2</t>
        </is>
      </c>
    </row>
    <row r="1470">
      <c r="A1470" s="12" t="inlineStr">
        <is>
          <t>PAY-218</t>
        </is>
      </c>
      <c r="B1470" s="12" t="inlineStr">
        <is>
          <t>NSC-PAY</t>
        </is>
      </c>
      <c r="C1470" s="12" t="inlineStr">
        <is>
          <t>SPRINT-PAY-09</t>
        </is>
      </c>
      <c r="D1470" s="12" t="inlineStr">
        <is>
          <t>Bug</t>
        </is>
      </c>
      <c r="E1470" s="12" t="inlineStr">
        <is>
          <t>Payment webhook event deduplication using durable idempotency inbox - Phase 19</t>
        </is>
      </c>
      <c r="F1470" s="12" t="inlineStr">
        <is>
          <t>Done</t>
        </is>
      </c>
      <c r="G1470" s="12" t="inlineStr">
        <is>
          <t>Medium</t>
        </is>
      </c>
      <c r="H1470" s="12" t="inlineStr">
        <is>
          <t>M-027</t>
        </is>
      </c>
      <c r="I1470" s="12" t="inlineStr">
        <is>
          <t>M-006</t>
        </is>
      </c>
      <c r="J1470" s="12" t="inlineStr">
        <is>
          <t>2026-08-17</t>
        </is>
      </c>
      <c r="K1470" s="12" t="inlineStr">
        <is>
          <t>2026-09-02</t>
        </is>
      </c>
      <c r="L1470" s="12" t="inlineStr">
        <is>
          <t>3</t>
        </is>
      </c>
    </row>
    <row r="1471">
      <c r="A1471" s="13" t="inlineStr">
        <is>
          <t>PAY-219</t>
        </is>
      </c>
      <c r="B1471" s="13" t="inlineStr">
        <is>
          <t>NSC-PAY</t>
        </is>
      </c>
      <c r="C1471" s="13" t="inlineStr">
        <is>
          <t>SPRINT-PAY-10</t>
        </is>
      </c>
      <c r="D1471" s="13" t="inlineStr">
        <is>
          <t>Bug</t>
        </is>
      </c>
      <c r="E1471" s="13" t="inlineStr">
        <is>
          <t>Payment provider retry policy with exponential backoff and jitter - Phase 19</t>
        </is>
      </c>
      <c r="F1471" s="13" t="inlineStr">
        <is>
          <t>Done</t>
        </is>
      </c>
      <c r="G1471" s="13" t="inlineStr">
        <is>
          <t>Medium</t>
        </is>
      </c>
      <c r="H1471" s="13" t="inlineStr">
        <is>
          <t>M-028</t>
        </is>
      </c>
      <c r="I1471" s="13" t="inlineStr">
        <is>
          <t>M-010</t>
        </is>
      </c>
      <c r="J1471" s="13" t="inlineStr">
        <is>
          <t>2026-08-18</t>
        </is>
      </c>
      <c r="K1471" s="13" t="inlineStr">
        <is>
          <t>2026-09-04</t>
        </is>
      </c>
      <c r="L1471" s="13" t="inlineStr">
        <is>
          <t>5</t>
        </is>
      </c>
    </row>
    <row r="1472">
      <c r="A1472" s="12" t="inlineStr">
        <is>
          <t>PAY-220</t>
        </is>
      </c>
      <c r="B1472" s="12" t="inlineStr">
        <is>
          <t>NSC-PAY</t>
        </is>
      </c>
      <c r="C1472" s="12" t="inlineStr">
        <is>
          <t>SPRINT-PAY-10</t>
        </is>
      </c>
      <c r="D1472" s="12" t="inlineStr">
        <is>
          <t>Story</t>
        </is>
      </c>
      <c r="E1472" s="12" t="inlineStr">
        <is>
          <t>Partial authorization and partial refund transaction lifecycle - Phase 19</t>
        </is>
      </c>
      <c r="F1472" s="12" t="inlineStr">
        <is>
          <t>Blocked</t>
        </is>
      </c>
      <c r="G1472" s="12" t="inlineStr">
        <is>
          <t>High</t>
        </is>
      </c>
      <c r="H1472" s="12" t="inlineStr">
        <is>
          <t>M-012</t>
        </is>
      </c>
      <c r="I1472" s="12" t="inlineStr">
        <is>
          <t>M-006</t>
        </is>
      </c>
      <c r="J1472" s="12" t="inlineStr">
        <is>
          <t>2026-08-19</t>
        </is>
      </c>
      <c r="K1472" s="12" t="inlineStr">
        <is>
          <t>2026-10-07</t>
        </is>
      </c>
      <c r="L1472" s="12" t="inlineStr">
        <is>
          <t>8</t>
        </is>
      </c>
    </row>
    <row r="1473">
      <c r="A1473" s="13" t="inlineStr">
        <is>
          <t>PAY-221</t>
        </is>
      </c>
      <c r="B1473" s="13" t="inlineStr">
        <is>
          <t>NSC-PAY</t>
        </is>
      </c>
      <c r="C1473" s="13" t="inlineStr">
        <is>
          <t>SPRINT-PAY-10</t>
        </is>
      </c>
      <c r="D1473" s="13" t="inlineStr">
        <is>
          <t>Story</t>
        </is>
      </c>
      <c r="E1473" s="13" t="inlineStr">
        <is>
          <t>Payment provider failover mechanism for elevated error rates - Phase 19</t>
        </is>
      </c>
      <c r="F1473" s="13" t="inlineStr">
        <is>
          <t>In Review</t>
        </is>
      </c>
      <c r="G1473" s="13" t="inlineStr">
        <is>
          <t>Low</t>
        </is>
      </c>
      <c r="H1473" s="13" t="inlineStr">
        <is>
          <t>M-013</t>
        </is>
      </c>
      <c r="I1473" s="13" t="inlineStr">
        <is>
          <t>M-010</t>
        </is>
      </c>
      <c r="J1473" s="13" t="inlineStr">
        <is>
          <t>2026-08-19</t>
        </is>
      </c>
      <c r="K1473" s="13" t="inlineStr">
        <is>
          <t>2026-10-16</t>
        </is>
      </c>
      <c r="L1473" s="13" t="inlineStr">
        <is>
          <t>1</t>
        </is>
      </c>
    </row>
    <row r="1474">
      <c r="A1474" s="12" t="inlineStr">
        <is>
          <t>PAY-222</t>
        </is>
      </c>
      <c r="B1474" s="12" t="inlineStr">
        <is>
          <t>NSC-PAY</t>
        </is>
      </c>
      <c r="C1474" s="12" t="inlineStr">
        <is>
          <t>SPRINT-PAY-10</t>
        </is>
      </c>
      <c r="D1474" s="12" t="inlineStr">
        <is>
          <t>Story</t>
        </is>
      </c>
      <c r="E1474" s="12" t="inlineStr">
        <is>
          <t>Structured dispute and chargeback evidence metadata capture - Phase 19</t>
        </is>
      </c>
      <c r="F1474" s="12" t="inlineStr">
        <is>
          <t>In Progress</t>
        </is>
      </c>
      <c r="G1474" s="12" t="inlineStr">
        <is>
          <t>High</t>
        </is>
      </c>
      <c r="H1474" s="12" t="inlineStr">
        <is>
          <t>M-017</t>
        </is>
      </c>
      <c r="I1474" s="12" t="inlineStr">
        <is>
          <t>M-006</t>
        </is>
      </c>
      <c r="J1474" s="12" t="inlineStr">
        <is>
          <t>2026-08-20</t>
        </is>
      </c>
      <c r="K1474" s="12" t="inlineStr">
        <is>
          <t>2026-10-17</t>
        </is>
      </c>
      <c r="L1474" s="12" t="inlineStr">
        <is>
          <t>2</t>
        </is>
      </c>
    </row>
    <row r="1475">
      <c r="A1475" s="13" t="inlineStr">
        <is>
          <t>PAY-223</t>
        </is>
      </c>
      <c r="B1475" s="13" t="inlineStr">
        <is>
          <t>NSC-PAY</t>
        </is>
      </c>
      <c r="C1475" s="13" t="inlineStr">
        <is>
          <t>SPRINT-PAY-10</t>
        </is>
      </c>
      <c r="D1475" s="13" t="inlineStr">
        <is>
          <t>Story</t>
        </is>
      </c>
      <c r="E1475" s="13" t="inlineStr">
        <is>
          <t>PCI-DSS token storage boundaries and zero PAN persistence - Phase 19</t>
        </is>
      </c>
      <c r="F1475" s="13" t="inlineStr">
        <is>
          <t>Done</t>
        </is>
      </c>
      <c r="G1475" s="13" t="inlineStr">
        <is>
          <t>High</t>
        </is>
      </c>
      <c r="H1475" s="13" t="inlineStr">
        <is>
          <t>M-071</t>
        </is>
      </c>
      <c r="I1475" s="13" t="inlineStr">
        <is>
          <t>M-010</t>
        </is>
      </c>
      <c r="J1475" s="13" t="inlineStr">
        <is>
          <t>2026-08-20</t>
        </is>
      </c>
      <c r="K1475" s="13" t="inlineStr">
        <is>
          <t>2026-09-10</t>
        </is>
      </c>
      <c r="L1475" s="13" t="inlineStr">
        <is>
          <t>3</t>
        </is>
      </c>
    </row>
    <row r="1476">
      <c r="A1476" s="12" t="inlineStr">
        <is>
          <t>PAY-224</t>
        </is>
      </c>
      <c r="B1476" s="12" t="inlineStr">
        <is>
          <t>NSC-PAY</t>
        </is>
      </c>
      <c r="C1476" s="12" t="inlineStr">
        <is>
          <t>SPRINT-PAY-10</t>
        </is>
      </c>
      <c r="D1476" s="12" t="inlineStr">
        <is>
          <t>Task</t>
        </is>
      </c>
      <c r="E1476" s="12" t="inlineStr">
        <is>
          <t>PulsePay settlement reconciliation reports against captured charges - Phase 19</t>
        </is>
      </c>
      <c r="F1476" s="12" t="inlineStr">
        <is>
          <t>Done</t>
        </is>
      </c>
      <c r="G1476" s="12" t="inlineStr">
        <is>
          <t>Highest</t>
        </is>
      </c>
      <c r="H1476" s="12" t="inlineStr">
        <is>
          <t>M-073</t>
        </is>
      </c>
      <c r="I1476" s="12" t="inlineStr">
        <is>
          <t>M-006</t>
        </is>
      </c>
      <c r="J1476" s="12" t="inlineStr">
        <is>
          <t>2026-08-21</t>
        </is>
      </c>
      <c r="K1476" s="12" t="inlineStr">
        <is>
          <t>2026-09-12</t>
        </is>
      </c>
      <c r="L1476" s="12" t="inlineStr">
        <is>
          <t>5</t>
        </is>
      </c>
    </row>
    <row r="1477">
      <c r="A1477" s="13" t="inlineStr">
        <is>
          <t>PAY-225</t>
        </is>
      </c>
      <c r="B1477" s="13" t="inlineStr">
        <is>
          <t>NSC-PAY</t>
        </is>
      </c>
      <c r="C1477" s="13" t="inlineStr">
        <is>
          <t>SPRINT-PAY-10</t>
        </is>
      </c>
      <c r="D1477" s="13" t="inlineStr">
        <is>
          <t>Epic</t>
        </is>
      </c>
      <c r="E1477" s="13" t="inlineStr">
        <is>
          <t>Circuit breaker implementation for payment gateway timeouts - Phase 19</t>
        </is>
      </c>
      <c r="F1477" s="13" t="inlineStr">
        <is>
          <t>To Do</t>
        </is>
      </c>
      <c r="G1477" s="13" t="inlineStr">
        <is>
          <t>Medium</t>
        </is>
      </c>
      <c r="H1477" s="13" t="inlineStr">
        <is>
          <t>M-006</t>
        </is>
      </c>
      <c r="I1477" s="13" t="inlineStr">
        <is>
          <t>M-010</t>
        </is>
      </c>
      <c r="J1477" s="13" t="inlineStr">
        <is>
          <t>2026-08-21</t>
        </is>
      </c>
      <c r="K1477" s="13" t="inlineStr">
        <is>
          <t>2026-10-20</t>
        </is>
      </c>
      <c r="L1477" s="13" t="inlineStr">
        <is>
          <t>8</t>
        </is>
      </c>
    </row>
    <row r="1478">
      <c r="A1478" s="12" t="inlineStr">
        <is>
          <t>PAY-226</t>
        </is>
      </c>
      <c r="B1478" s="12" t="inlineStr">
        <is>
          <t>NSC-PAY</t>
        </is>
      </c>
      <c r="C1478" s="12" t="inlineStr">
        <is>
          <t>SPRINT-PAY-10</t>
        </is>
      </c>
      <c r="D1478" s="12" t="inlineStr">
        <is>
          <t>Bug</t>
        </is>
      </c>
      <c r="E1478" s="12" t="inlineStr">
        <is>
          <t>Webhook signature authorization header verification against tenant secrets - Phase 19</t>
        </is>
      </c>
      <c r="F1478" s="12" t="inlineStr">
        <is>
          <t>In Progress</t>
        </is>
      </c>
      <c r="G1478" s="12" t="inlineStr">
        <is>
          <t>Medium</t>
        </is>
      </c>
      <c r="H1478" s="12" t="inlineStr">
        <is>
          <t>M-027</t>
        </is>
      </c>
      <c r="I1478" s="12" t="inlineStr">
        <is>
          <t>M-006</t>
        </is>
      </c>
      <c r="J1478" s="12" t="inlineStr">
        <is>
          <t>2026-08-22</t>
        </is>
      </c>
      <c r="K1478" s="12" t="inlineStr">
        <is>
          <t>2026-10-21</t>
        </is>
      </c>
      <c r="L1478" s="12" t="inlineStr">
        <is>
          <t>1</t>
        </is>
      </c>
    </row>
    <row r="1479">
      <c r="A1479" s="13" t="inlineStr">
        <is>
          <t>PAY-227</t>
        </is>
      </c>
      <c r="B1479" s="13" t="inlineStr">
        <is>
          <t>NSC-PAY</t>
        </is>
      </c>
      <c r="C1479" s="13" t="inlineStr">
        <is>
          <t>SPRINT-PAY-10</t>
        </is>
      </c>
      <c r="D1479" s="13" t="inlineStr">
        <is>
          <t>Bug</t>
        </is>
      </c>
      <c r="E1479" s="13" t="inlineStr">
        <is>
          <t>Payment intent authorization cancellation upon checkout abandon - Phase 19</t>
        </is>
      </c>
      <c r="F1479" s="13" t="inlineStr">
        <is>
          <t>Done</t>
        </is>
      </c>
      <c r="G1479" s="13" t="inlineStr">
        <is>
          <t>Medium</t>
        </is>
      </c>
      <c r="H1479" s="13" t="inlineStr">
        <is>
          <t>M-028</t>
        </is>
      </c>
      <c r="I1479" s="13" t="inlineStr">
        <is>
          <t>M-010</t>
        </is>
      </c>
      <c r="J1479" s="13" t="inlineStr">
        <is>
          <t>2026-08-22</t>
        </is>
      </c>
      <c r="K1479" s="13" t="inlineStr">
        <is>
          <t>2026-09-01</t>
        </is>
      </c>
      <c r="L1479" s="13" t="inlineStr">
        <is>
          <t>2</t>
        </is>
      </c>
    </row>
    <row r="1480">
      <c r="A1480" s="12" t="inlineStr">
        <is>
          <t>PAY-228</t>
        </is>
      </c>
      <c r="B1480" s="12" t="inlineStr">
        <is>
          <t>NSC-PAY</t>
        </is>
      </c>
      <c r="C1480" s="12" t="inlineStr">
        <is>
          <t>SPRINT-PAY-10</t>
        </is>
      </c>
      <c r="D1480" s="12" t="inlineStr">
        <is>
          <t>Story</t>
        </is>
      </c>
      <c r="E1480" s="12" t="inlineStr">
        <is>
          <t>Multi-currency payment capture with exchange settlement audit - Phase 19</t>
        </is>
      </c>
      <c r="F1480" s="12" t="inlineStr">
        <is>
          <t>Done</t>
        </is>
      </c>
      <c r="G1480" s="12" t="inlineStr">
        <is>
          <t>High</t>
        </is>
      </c>
      <c r="H1480" s="12" t="inlineStr">
        <is>
          <t>M-012</t>
        </is>
      </c>
      <c r="I1480" s="12" t="inlineStr">
        <is>
          <t>M-006</t>
        </is>
      </c>
      <c r="J1480" s="12" t="inlineStr">
        <is>
          <t>2026-08-23</t>
        </is>
      </c>
      <c r="K1480" s="12" t="inlineStr">
        <is>
          <t>2026-09-03</t>
        </is>
      </c>
      <c r="L1480" s="12" t="inlineStr">
        <is>
          <t>3</t>
        </is>
      </c>
    </row>
    <row r="1481">
      <c r="A1481" s="13" t="inlineStr">
        <is>
          <t>PAY-229</t>
        </is>
      </c>
      <c r="B1481" s="13" t="inlineStr">
        <is>
          <t>NSC-PAY</t>
        </is>
      </c>
      <c r="C1481" s="13" t="inlineStr">
        <is>
          <t>SPRINT-PAY-10</t>
        </is>
      </c>
      <c r="D1481" s="13" t="inlineStr">
        <is>
          <t>Story</t>
        </is>
      </c>
      <c r="E1481" s="13" t="inlineStr">
        <is>
          <t>3D-Secure 2.0 challenge completion and return redirect handshake - Phase 20</t>
        </is>
      </c>
      <c r="F1481" s="13" t="inlineStr">
        <is>
          <t>Blocked</t>
        </is>
      </c>
      <c r="G1481" s="13" t="inlineStr">
        <is>
          <t>Low</t>
        </is>
      </c>
      <c r="H1481" s="13" t="inlineStr">
        <is>
          <t>M-013</t>
        </is>
      </c>
      <c r="I1481" s="13" t="inlineStr">
        <is>
          <t>M-010</t>
        </is>
      </c>
      <c r="J1481" s="13" t="inlineStr">
        <is>
          <t>2026-08-24</t>
        </is>
      </c>
      <c r="K1481" s="13" t="inlineStr">
        <is>
          <t>2026-10-19</t>
        </is>
      </c>
      <c r="L1481" s="13" t="inlineStr">
        <is>
          <t>5</t>
        </is>
      </c>
    </row>
    <row r="1482">
      <c r="A1482" s="12" t="inlineStr">
        <is>
          <t>PAY-230</t>
        </is>
      </c>
      <c r="B1482" s="12" t="inlineStr">
        <is>
          <t>NSC-PAY</t>
        </is>
      </c>
      <c r="C1482" s="12" t="inlineStr">
        <is>
          <t>SPRINT-PAY-10</t>
        </is>
      </c>
      <c r="D1482" s="12" t="inlineStr">
        <is>
          <t>Story</t>
        </is>
      </c>
      <c r="E1482" s="12" t="inlineStr">
        <is>
          <t>Payment webhook event deduplication using durable idempotency inbox - Phase 20</t>
        </is>
      </c>
      <c r="F1482" s="12" t="inlineStr">
        <is>
          <t>In Review</t>
        </is>
      </c>
      <c r="G1482" s="12" t="inlineStr">
        <is>
          <t>High</t>
        </is>
      </c>
      <c r="H1482" s="12" t="inlineStr">
        <is>
          <t>M-017</t>
        </is>
      </c>
      <c r="I1482" s="12" t="inlineStr">
        <is>
          <t>M-006</t>
        </is>
      </c>
      <c r="J1482" s="12" t="inlineStr">
        <is>
          <t>2026-08-24</t>
        </is>
      </c>
      <c r="K1482" s="12" t="inlineStr">
        <is>
          <t>2026-10-25</t>
        </is>
      </c>
      <c r="L1482" s="12" t="inlineStr">
        <is>
          <t>8</t>
        </is>
      </c>
    </row>
    <row r="1483">
      <c r="A1483" s="13" t="inlineStr">
        <is>
          <t>PAY-231</t>
        </is>
      </c>
      <c r="B1483" s="13" t="inlineStr">
        <is>
          <t>NSC-PAY</t>
        </is>
      </c>
      <c r="C1483" s="13" t="inlineStr">
        <is>
          <t>SPRINT-PAY-10</t>
        </is>
      </c>
      <c r="D1483" s="13" t="inlineStr">
        <is>
          <t>Story</t>
        </is>
      </c>
      <c r="E1483" s="13" t="inlineStr">
        <is>
          <t>Payment provider retry policy with exponential backoff and jitter - Phase 20</t>
        </is>
      </c>
      <c r="F1483" s="13" t="inlineStr">
        <is>
          <t>In Progress</t>
        </is>
      </c>
      <c r="G1483" s="13" t="inlineStr">
        <is>
          <t>High</t>
        </is>
      </c>
      <c r="H1483" s="13" t="inlineStr">
        <is>
          <t>M-071</t>
        </is>
      </c>
      <c r="I1483" s="13" t="inlineStr">
        <is>
          <t>M-010</t>
        </is>
      </c>
      <c r="J1483" s="13" t="inlineStr">
        <is>
          <t>2026-08-25</t>
        </is>
      </c>
      <c r="K1483" s="13" t="inlineStr">
        <is>
          <t>2026-10-10</t>
        </is>
      </c>
      <c r="L1483" s="13" t="inlineStr">
        <is>
          <t>1</t>
        </is>
      </c>
    </row>
    <row r="1484">
      <c r="A1484" s="12" t="inlineStr">
        <is>
          <t>PAY-232</t>
        </is>
      </c>
      <c r="B1484" s="12" t="inlineStr">
        <is>
          <t>NSC-PAY</t>
        </is>
      </c>
      <c r="C1484" s="12" t="inlineStr">
        <is>
          <t>SPRINT-PAY-10</t>
        </is>
      </c>
      <c r="D1484" s="12" t="inlineStr">
        <is>
          <t>Task</t>
        </is>
      </c>
      <c r="E1484" s="12" t="inlineStr">
        <is>
          <t>Partial authorization and partial refund transaction lifecycle - Phase 20</t>
        </is>
      </c>
      <c r="F1484" s="12" t="inlineStr">
        <is>
          <t>Done</t>
        </is>
      </c>
      <c r="G1484" s="12" t="inlineStr">
        <is>
          <t>Highest</t>
        </is>
      </c>
      <c r="H1484" s="12" t="inlineStr">
        <is>
          <t>M-073</t>
        </is>
      </c>
      <c r="I1484" s="12" t="inlineStr">
        <is>
          <t>M-006</t>
        </is>
      </c>
      <c r="J1484" s="12" t="inlineStr">
        <is>
          <t>2026-08-25</t>
        </is>
      </c>
      <c r="K1484" s="12" t="inlineStr">
        <is>
          <t>2026-09-09</t>
        </is>
      </c>
      <c r="L1484" s="12" t="inlineStr">
        <is>
          <t>2</t>
        </is>
      </c>
    </row>
    <row r="1485">
      <c r="A1485" s="13" t="inlineStr">
        <is>
          <t>PAY-233</t>
        </is>
      </c>
      <c r="B1485" s="13" t="inlineStr">
        <is>
          <t>NSC-PAY</t>
        </is>
      </c>
      <c r="C1485" s="13" t="inlineStr">
        <is>
          <t>SPRINT-PAY-10</t>
        </is>
      </c>
      <c r="D1485" s="13" t="inlineStr">
        <is>
          <t>Epic</t>
        </is>
      </c>
      <c r="E1485" s="13" t="inlineStr">
        <is>
          <t>Payment provider failover mechanism for elevated error rates - Phase 20</t>
        </is>
      </c>
      <c r="F1485" s="13" t="inlineStr">
        <is>
          <t>Done</t>
        </is>
      </c>
      <c r="G1485" s="13" t="inlineStr">
        <is>
          <t>Medium</t>
        </is>
      </c>
      <c r="H1485" s="13" t="inlineStr">
        <is>
          <t>M-006</t>
        </is>
      </c>
      <c r="I1485" s="13" t="inlineStr">
        <is>
          <t>M-010</t>
        </is>
      </c>
      <c r="J1485" s="13" t="inlineStr">
        <is>
          <t>2026-08-26</t>
        </is>
      </c>
      <c r="K1485" s="13" t="inlineStr">
        <is>
          <t>2026-09-11</t>
        </is>
      </c>
      <c r="L1485" s="13" t="inlineStr">
        <is>
          <t>3</t>
        </is>
      </c>
    </row>
    <row r="1486">
      <c r="A1486" s="12" t="inlineStr">
        <is>
          <t>PAY-234</t>
        </is>
      </c>
      <c r="B1486" s="12" t="inlineStr">
        <is>
          <t>NSC-PAY</t>
        </is>
      </c>
      <c r="C1486" s="12" t="inlineStr">
        <is>
          <t>SPRINT-PAY-10</t>
        </is>
      </c>
      <c r="D1486" s="12" t="inlineStr">
        <is>
          <t>Bug</t>
        </is>
      </c>
      <c r="E1486" s="12" t="inlineStr">
        <is>
          <t>Structured dispute and chargeback evidence metadata capture - Phase 20</t>
        </is>
      </c>
      <c r="F1486" s="12" t="inlineStr">
        <is>
          <t>To Do</t>
        </is>
      </c>
      <c r="G1486" s="12" t="inlineStr">
        <is>
          <t>Medium</t>
        </is>
      </c>
      <c r="H1486" s="12" t="inlineStr">
        <is>
          <t>M-027</t>
        </is>
      </c>
      <c r="I1486" s="12" t="inlineStr">
        <is>
          <t>M-006</t>
        </is>
      </c>
      <c r="J1486" s="12" t="inlineStr">
        <is>
          <t>2026-08-26</t>
        </is>
      </c>
      <c r="K1486" s="12" t="inlineStr">
        <is>
          <t>2026-10-29</t>
        </is>
      </c>
      <c r="L1486" s="12" t="inlineStr">
        <is>
          <t>5</t>
        </is>
      </c>
    </row>
    <row r="1487">
      <c r="A1487" s="13" t="inlineStr">
        <is>
          <t>PAY-235</t>
        </is>
      </c>
      <c r="B1487" s="13" t="inlineStr">
        <is>
          <t>NSC-PAY</t>
        </is>
      </c>
      <c r="C1487" s="13" t="inlineStr">
        <is>
          <t>SPRINT-PAY-10</t>
        </is>
      </c>
      <c r="D1487" s="13" t="inlineStr">
        <is>
          <t>Bug</t>
        </is>
      </c>
      <c r="E1487" s="13" t="inlineStr">
        <is>
          <t>PCI-DSS token storage boundaries and zero PAN persistence - Phase 20</t>
        </is>
      </c>
      <c r="F1487" s="13" t="inlineStr">
        <is>
          <t>In Progress</t>
        </is>
      </c>
      <c r="G1487" s="13" t="inlineStr">
        <is>
          <t>Medium</t>
        </is>
      </c>
      <c r="H1487" s="13" t="inlineStr">
        <is>
          <t>M-028</t>
        </is>
      </c>
      <c r="I1487" s="13" t="inlineStr">
        <is>
          <t>M-010</t>
        </is>
      </c>
      <c r="J1487" s="13" t="inlineStr">
        <is>
          <t>2026-08-27</t>
        </is>
      </c>
      <c r="K1487" s="13" t="inlineStr">
        <is>
          <t>2026-10-30</t>
        </is>
      </c>
      <c r="L1487" s="13" t="inlineStr">
        <is>
          <t>8</t>
        </is>
      </c>
    </row>
    <row r="1488">
      <c r="A1488" s="12" t="inlineStr">
        <is>
          <t>PAY-236</t>
        </is>
      </c>
      <c r="B1488" s="12" t="inlineStr">
        <is>
          <t>NSC-PAY</t>
        </is>
      </c>
      <c r="C1488" s="12" t="inlineStr">
        <is>
          <t>SPRINT-PAY-10</t>
        </is>
      </c>
      <c r="D1488" s="12" t="inlineStr">
        <is>
          <t>Story</t>
        </is>
      </c>
      <c r="E1488" s="12" t="inlineStr">
        <is>
          <t>PulsePay settlement reconciliation reports against captured charges - Phase 20</t>
        </is>
      </c>
      <c r="F1488" s="12" t="inlineStr">
        <is>
          <t>Done</t>
        </is>
      </c>
      <c r="G1488" s="12" t="inlineStr">
        <is>
          <t>High</t>
        </is>
      </c>
      <c r="H1488" s="12" t="inlineStr">
        <is>
          <t>M-012</t>
        </is>
      </c>
      <c r="I1488" s="12" t="inlineStr">
        <is>
          <t>M-006</t>
        </is>
      </c>
      <c r="J1488" s="12" t="inlineStr">
        <is>
          <t>2026-08-28</t>
        </is>
      </c>
      <c r="K1488" s="12" t="inlineStr">
        <is>
          <t>2026-09-16</t>
        </is>
      </c>
      <c r="L1488" s="12" t="inlineStr">
        <is>
          <t>1</t>
        </is>
      </c>
    </row>
    <row r="1489">
      <c r="A1489" s="13" t="inlineStr">
        <is>
          <t>PAY-237</t>
        </is>
      </c>
      <c r="B1489" s="13" t="inlineStr">
        <is>
          <t>NSC-PAY</t>
        </is>
      </c>
      <c r="C1489" s="13" t="inlineStr">
        <is>
          <t>SPRINT-PAY-10</t>
        </is>
      </c>
      <c r="D1489" s="13" t="inlineStr">
        <is>
          <t>Story</t>
        </is>
      </c>
      <c r="E1489" s="13" t="inlineStr">
        <is>
          <t>Circuit breaker implementation for payment gateway timeouts - Phase 20</t>
        </is>
      </c>
      <c r="F1489" s="13" t="inlineStr">
        <is>
          <t>Done</t>
        </is>
      </c>
      <c r="G1489" s="13" t="inlineStr">
        <is>
          <t>Low</t>
        </is>
      </c>
      <c r="H1489" s="13" t="inlineStr">
        <is>
          <t>M-013</t>
        </is>
      </c>
      <c r="I1489" s="13" t="inlineStr">
        <is>
          <t>M-010</t>
        </is>
      </c>
      <c r="J1489" s="13" t="inlineStr">
        <is>
          <t>2026-08-28</t>
        </is>
      </c>
      <c r="K1489" s="13" t="inlineStr">
        <is>
          <t>2026-09-17</t>
        </is>
      </c>
      <c r="L1489" s="13" t="inlineStr">
        <is>
          <t>2</t>
        </is>
      </c>
    </row>
    <row r="1490">
      <c r="A1490" s="12" t="inlineStr">
        <is>
          <t>PAY-238</t>
        </is>
      </c>
      <c r="B1490" s="12" t="inlineStr">
        <is>
          <t>NSC-PAY</t>
        </is>
      </c>
      <c r="C1490" s="12" t="inlineStr">
        <is>
          <t>SPRINT-PAY-10</t>
        </is>
      </c>
      <c r="D1490" s="12" t="inlineStr">
        <is>
          <t>Story</t>
        </is>
      </c>
      <c r="E1490" s="12" t="inlineStr">
        <is>
          <t>Webhook signature authorization header verification against tenant secrets - Phase 20</t>
        </is>
      </c>
      <c r="F1490" s="12" t="inlineStr">
        <is>
          <t>Blocked</t>
        </is>
      </c>
      <c r="G1490" s="12" t="inlineStr">
        <is>
          <t>High</t>
        </is>
      </c>
      <c r="H1490" s="12" t="inlineStr">
        <is>
          <t>M-017</t>
        </is>
      </c>
      <c r="I1490" s="12" t="inlineStr">
        <is>
          <t>M-006</t>
        </is>
      </c>
      <c r="J1490" s="12" t="inlineStr">
        <is>
          <t>2026-08-29</t>
        </is>
      </c>
      <c r="K1490" s="12" t="inlineStr">
        <is>
          <t>2026-10-05</t>
        </is>
      </c>
      <c r="L1490" s="12" t="inlineStr">
        <is>
          <t>3</t>
        </is>
      </c>
    </row>
    <row r="1491">
      <c r="A1491" s="13" t="inlineStr">
        <is>
          <t>PAY-239</t>
        </is>
      </c>
      <c r="B1491" s="13" t="inlineStr">
        <is>
          <t>NSC-PAY</t>
        </is>
      </c>
      <c r="C1491" s="13" t="inlineStr">
        <is>
          <t>SPRINT-PAY-10</t>
        </is>
      </c>
      <c r="D1491" s="13" t="inlineStr">
        <is>
          <t>Story</t>
        </is>
      </c>
      <c r="E1491" s="13" t="inlineStr">
        <is>
          <t>Payment intent authorization cancellation upon checkout abandon - Phase 20</t>
        </is>
      </c>
      <c r="F1491" s="13" t="inlineStr">
        <is>
          <t>In Review</t>
        </is>
      </c>
      <c r="G1491" s="13" t="inlineStr">
        <is>
          <t>High</t>
        </is>
      </c>
      <c r="H1491" s="13" t="inlineStr">
        <is>
          <t>M-071</t>
        </is>
      </c>
      <c r="I1491" s="13" t="inlineStr">
        <is>
          <t>M-010</t>
        </is>
      </c>
      <c r="J1491" s="13" t="inlineStr">
        <is>
          <t>2026-08-29</t>
        </is>
      </c>
      <c r="K1491" s="13" t="inlineStr">
        <is>
          <t>2026-11-03</t>
        </is>
      </c>
      <c r="L1491" s="13" t="inlineStr">
        <is>
          <t>5</t>
        </is>
      </c>
    </row>
    <row r="1492">
      <c r="A1492" s="12" t="inlineStr">
        <is>
          <t>PAY-240</t>
        </is>
      </c>
      <c r="B1492" s="12" t="inlineStr">
        <is>
          <t>NSC-PAY</t>
        </is>
      </c>
      <c r="C1492" s="12" t="inlineStr">
        <is>
          <t>SPRINT-PAY-10</t>
        </is>
      </c>
      <c r="D1492" s="12" t="inlineStr">
        <is>
          <t>Task</t>
        </is>
      </c>
      <c r="E1492" s="12" t="inlineStr">
        <is>
          <t>Multi-currency payment capture with exchange settlement audit - Phase 20</t>
        </is>
      </c>
      <c r="F1492" s="12" t="inlineStr">
        <is>
          <t>In Progress</t>
        </is>
      </c>
      <c r="G1492" s="12" t="inlineStr">
        <is>
          <t>Highest</t>
        </is>
      </c>
      <c r="H1492" s="12" t="inlineStr">
        <is>
          <t>M-073</t>
        </is>
      </c>
      <c r="I1492" s="12" t="inlineStr">
        <is>
          <t>M-006</t>
        </is>
      </c>
      <c r="J1492" s="12" t="inlineStr">
        <is>
          <t>2026-08-30</t>
        </is>
      </c>
      <c r="K1492" s="12" t="inlineStr">
        <is>
          <t>2026-10-15</t>
        </is>
      </c>
      <c r="L1492" s="12" t="inlineStr">
        <is>
          <t>8</t>
        </is>
      </c>
    </row>
    <row r="1493">
      <c r="A1493" s="13" t="inlineStr">
        <is>
          <t>PAY-241</t>
        </is>
      </c>
      <c r="B1493" s="13" t="inlineStr">
        <is>
          <t>NSC-PAY</t>
        </is>
      </c>
      <c r="C1493" s="13" t="inlineStr">
        <is>
          <t>SPRINT-PAY-10</t>
        </is>
      </c>
      <c r="D1493" s="13" t="inlineStr">
        <is>
          <t>Epic</t>
        </is>
      </c>
      <c r="E1493" s="13" t="inlineStr">
        <is>
          <t>3D-Secure 2.0 challenge completion and return redirect handshake - Phase 21</t>
        </is>
      </c>
      <c r="F1493" s="13" t="inlineStr">
        <is>
          <t>Done</t>
        </is>
      </c>
      <c r="G1493" s="13" t="inlineStr">
        <is>
          <t>Medium</t>
        </is>
      </c>
      <c r="H1493" s="13" t="inlineStr">
        <is>
          <t>M-006</t>
        </is>
      </c>
      <c r="I1493" s="13" t="inlineStr">
        <is>
          <t>M-010</t>
        </is>
      </c>
      <c r="J1493" s="13" t="inlineStr">
        <is>
          <t>2026-08-30</t>
        </is>
      </c>
      <c r="K1493" s="13" t="inlineStr">
        <is>
          <t>2026-09-08</t>
        </is>
      </c>
      <c r="L1493" s="13" t="inlineStr">
        <is>
          <t>1</t>
        </is>
      </c>
    </row>
    <row r="1494">
      <c r="A1494" s="12" t="inlineStr">
        <is>
          <t>PAY-242</t>
        </is>
      </c>
      <c r="B1494" s="12" t="inlineStr">
        <is>
          <t>NSC-PAY</t>
        </is>
      </c>
      <c r="C1494" s="12" t="inlineStr">
        <is>
          <t>SPRINT-PAY-10</t>
        </is>
      </c>
      <c r="D1494" s="12" t="inlineStr">
        <is>
          <t>Bug</t>
        </is>
      </c>
      <c r="E1494" s="12" t="inlineStr">
        <is>
          <t>Payment webhook event deduplication using durable idempotency inbox - Phase 21</t>
        </is>
      </c>
      <c r="F1494" s="12" t="inlineStr">
        <is>
          <t>Done</t>
        </is>
      </c>
      <c r="G1494" s="12" t="inlineStr">
        <is>
          <t>Medium</t>
        </is>
      </c>
      <c r="H1494" s="12" t="inlineStr">
        <is>
          <t>M-027</t>
        </is>
      </c>
      <c r="I1494" s="12" t="inlineStr">
        <is>
          <t>M-006</t>
        </is>
      </c>
      <c r="J1494" s="12" t="inlineStr">
        <is>
          <t>2026-08-31</t>
        </is>
      </c>
      <c r="K1494" s="12" t="inlineStr">
        <is>
          <t>2026-09-10</t>
        </is>
      </c>
      <c r="L1494" s="12" t="inlineStr">
        <is>
          <t>2</t>
        </is>
      </c>
    </row>
    <row r="1495">
      <c r="A1495" s="13" t="inlineStr">
        <is>
          <t>PAY-243</t>
        </is>
      </c>
      <c r="B1495" s="13" t="inlineStr">
        <is>
          <t>NSC-PAY</t>
        </is>
      </c>
      <c r="C1495" s="13" t="inlineStr">
        <is>
          <t>SPRINT-PAY-10</t>
        </is>
      </c>
      <c r="D1495" s="13" t="inlineStr">
        <is>
          <t>Bug</t>
        </is>
      </c>
      <c r="E1495" s="13" t="inlineStr">
        <is>
          <t>Payment provider retry policy with exponential backoff and jitter - Phase 21</t>
        </is>
      </c>
      <c r="F1495" s="13" t="inlineStr">
        <is>
          <t>To Do</t>
        </is>
      </c>
      <c r="G1495" s="13" t="inlineStr">
        <is>
          <t>Medium</t>
        </is>
      </c>
      <c r="H1495" s="13" t="inlineStr">
        <is>
          <t>M-028</t>
        </is>
      </c>
      <c r="I1495" s="13" t="inlineStr">
        <is>
          <t>M-010</t>
        </is>
      </c>
      <c r="J1495" s="13" t="inlineStr">
        <is>
          <t>2026-08-31</t>
        </is>
      </c>
      <c r="K1495" s="13" t="inlineStr">
        <is>
          <t>2026-10-18</t>
        </is>
      </c>
      <c r="L1495" s="13" t="inlineStr">
        <is>
          <t>3</t>
        </is>
      </c>
    </row>
    <row r="1496">
      <c r="A1496" s="12" t="inlineStr">
        <is>
          <t>PAY-244</t>
        </is>
      </c>
      <c r="B1496" s="12" t="inlineStr">
        <is>
          <t>NSC-PAY</t>
        </is>
      </c>
      <c r="C1496" s="12" t="inlineStr">
        <is>
          <t>SPRINT-PAY-11</t>
        </is>
      </c>
      <c r="D1496" s="12" t="inlineStr">
        <is>
          <t>Story</t>
        </is>
      </c>
      <c r="E1496" s="12" t="inlineStr">
        <is>
          <t>Partial authorization and partial refund transaction lifecycle - Phase 21</t>
        </is>
      </c>
      <c r="F1496" s="12" t="inlineStr">
        <is>
          <t>In Progress</t>
        </is>
      </c>
      <c r="G1496" s="12" t="inlineStr">
        <is>
          <t>High</t>
        </is>
      </c>
      <c r="H1496" s="12" t="inlineStr">
        <is>
          <t>M-012</t>
        </is>
      </c>
      <c r="I1496" s="12" t="inlineStr">
        <is>
          <t>M-006</t>
        </is>
      </c>
      <c r="J1496" s="12" t="inlineStr">
        <is>
          <t>2026-09-01</t>
        </is>
      </c>
      <c r="K1496" s="12" t="inlineStr">
        <is>
          <t>2026-10-19</t>
        </is>
      </c>
      <c r="L1496" s="12" t="inlineStr">
        <is>
          <t>5</t>
        </is>
      </c>
    </row>
    <row r="1497">
      <c r="A1497" s="13" t="inlineStr">
        <is>
          <t>PAY-245</t>
        </is>
      </c>
      <c r="B1497" s="13" t="inlineStr">
        <is>
          <t>NSC-PAY</t>
        </is>
      </c>
      <c r="C1497" s="13" t="inlineStr">
        <is>
          <t>SPRINT-PAY-11</t>
        </is>
      </c>
      <c r="D1497" s="13" t="inlineStr">
        <is>
          <t>Story</t>
        </is>
      </c>
      <c r="E1497" s="13" t="inlineStr">
        <is>
          <t>Payment provider failover mechanism for elevated error rates - Phase 21</t>
        </is>
      </c>
      <c r="F1497" s="13" t="inlineStr">
        <is>
          <t>Done</t>
        </is>
      </c>
      <c r="G1497" s="13" t="inlineStr">
        <is>
          <t>Low</t>
        </is>
      </c>
      <c r="H1497" s="13" t="inlineStr">
        <is>
          <t>M-013</t>
        </is>
      </c>
      <c r="I1497" s="13" t="inlineStr">
        <is>
          <t>M-010</t>
        </is>
      </c>
      <c r="J1497" s="13" t="inlineStr">
        <is>
          <t>2026-09-02</t>
        </is>
      </c>
      <c r="K1497" s="13" t="inlineStr">
        <is>
          <t>2026-09-15</t>
        </is>
      </c>
      <c r="L1497" s="13" t="inlineStr">
        <is>
          <t>8</t>
        </is>
      </c>
    </row>
    <row r="1498">
      <c r="A1498" s="12" t="inlineStr">
        <is>
          <t>PAY-246</t>
        </is>
      </c>
      <c r="B1498" s="12" t="inlineStr">
        <is>
          <t>NSC-PAY</t>
        </is>
      </c>
      <c r="C1498" s="12" t="inlineStr">
        <is>
          <t>SPRINT-PAY-11</t>
        </is>
      </c>
      <c r="D1498" s="12" t="inlineStr">
        <is>
          <t>Story</t>
        </is>
      </c>
      <c r="E1498" s="12" t="inlineStr">
        <is>
          <t>Structured dispute and chargeback evidence metadata capture - Phase 21</t>
        </is>
      </c>
      <c r="F1498" s="12" t="inlineStr">
        <is>
          <t>Done</t>
        </is>
      </c>
      <c r="G1498" s="12" t="inlineStr">
        <is>
          <t>High</t>
        </is>
      </c>
      <c r="H1498" s="12" t="inlineStr">
        <is>
          <t>M-017</t>
        </is>
      </c>
      <c r="I1498" s="12" t="inlineStr">
        <is>
          <t>M-006</t>
        </is>
      </c>
      <c r="J1498" s="12" t="inlineStr">
        <is>
          <t>2026-09-02</t>
        </is>
      </c>
      <c r="K1498" s="12" t="inlineStr">
        <is>
          <t>2026-09-16</t>
        </is>
      </c>
      <c r="L1498" s="12" t="inlineStr">
        <is>
          <t>1</t>
        </is>
      </c>
    </row>
    <row r="1499">
      <c r="A1499" s="13" t="inlineStr">
        <is>
          <t>PAY-247</t>
        </is>
      </c>
      <c r="B1499" s="13" t="inlineStr">
        <is>
          <t>NSC-PAY</t>
        </is>
      </c>
      <c r="C1499" s="13" t="inlineStr">
        <is>
          <t>SPRINT-PAY-11</t>
        </is>
      </c>
      <c r="D1499" s="13" t="inlineStr">
        <is>
          <t>Story</t>
        </is>
      </c>
      <c r="E1499" s="13" t="inlineStr">
        <is>
          <t>PCI-DSS token storage boundaries and zero PAN persistence - Phase 21</t>
        </is>
      </c>
      <c r="F1499" s="13" t="inlineStr">
        <is>
          <t>Blocked</t>
        </is>
      </c>
      <c r="G1499" s="13" t="inlineStr">
        <is>
          <t>High</t>
        </is>
      </c>
      <c r="H1499" s="13" t="inlineStr">
        <is>
          <t>M-071</t>
        </is>
      </c>
      <c r="I1499" s="13" t="inlineStr">
        <is>
          <t>M-010</t>
        </is>
      </c>
      <c r="J1499" s="13" t="inlineStr">
        <is>
          <t>2026-09-03</t>
        </is>
      </c>
      <c r="K1499" s="13" t="inlineStr">
        <is>
          <t>2026-10-23</t>
        </is>
      </c>
      <c r="L1499" s="13" t="inlineStr">
        <is>
          <t>2</t>
        </is>
      </c>
    </row>
    <row r="1500">
      <c r="A1500" s="12" t="inlineStr">
        <is>
          <t>PAY-248</t>
        </is>
      </c>
      <c r="B1500" s="12" t="inlineStr">
        <is>
          <t>NSC-PAY</t>
        </is>
      </c>
      <c r="C1500" s="12" t="inlineStr">
        <is>
          <t>SPRINT-PAY-11</t>
        </is>
      </c>
      <c r="D1500" s="12" t="inlineStr">
        <is>
          <t>Task</t>
        </is>
      </c>
      <c r="E1500" s="12" t="inlineStr">
        <is>
          <t>PulsePay settlement reconciliation reports against captured charges - Phase 21</t>
        </is>
      </c>
      <c r="F1500" s="12" t="inlineStr">
        <is>
          <t>In Review</t>
        </is>
      </c>
      <c r="G1500" s="12" t="inlineStr">
        <is>
          <t>Highest</t>
        </is>
      </c>
      <c r="H1500" s="12" t="inlineStr">
        <is>
          <t>M-073</t>
        </is>
      </c>
      <c r="I1500" s="12" t="inlineStr">
        <is>
          <t>M-006</t>
        </is>
      </c>
      <c r="J1500" s="12" t="inlineStr">
        <is>
          <t>2026-09-03</t>
        </is>
      </c>
      <c r="K1500" s="12" t="inlineStr">
        <is>
          <t>2026-10-23</t>
        </is>
      </c>
      <c r="L1500" s="12" t="inlineStr">
        <is>
          <t>3</t>
        </is>
      </c>
    </row>
    <row r="1501">
      <c r="A1501" s="13" t="inlineStr">
        <is>
          <t>PAY-249</t>
        </is>
      </c>
      <c r="B1501" s="13" t="inlineStr">
        <is>
          <t>NSC-PAY</t>
        </is>
      </c>
      <c r="C1501" s="13" t="inlineStr">
        <is>
          <t>SPRINT-PAY-11</t>
        </is>
      </c>
      <c r="D1501" s="13" t="inlineStr">
        <is>
          <t>Epic</t>
        </is>
      </c>
      <c r="E1501" s="13" t="inlineStr">
        <is>
          <t>Circuit breaker implementation for payment gateway timeouts - Phase 21</t>
        </is>
      </c>
      <c r="F1501" s="13" t="inlineStr">
        <is>
          <t>In Progress</t>
        </is>
      </c>
      <c r="G1501" s="13" t="inlineStr">
        <is>
          <t>Medium</t>
        </is>
      </c>
      <c r="H1501" s="13" t="inlineStr">
        <is>
          <t>M-006</t>
        </is>
      </c>
      <c r="I1501" s="13" t="inlineStr">
        <is>
          <t>M-010</t>
        </is>
      </c>
      <c r="J1501" s="13" t="inlineStr">
        <is>
          <t>2026-09-04</t>
        </is>
      </c>
      <c r="K1501" s="13" t="inlineStr">
        <is>
          <t>2026-10-24</t>
        </is>
      </c>
      <c r="L1501" s="13" t="inlineStr">
        <is>
          <t>5</t>
        </is>
      </c>
    </row>
    <row r="1502">
      <c r="A1502" s="12" t="inlineStr">
        <is>
          <t>PAY-250</t>
        </is>
      </c>
      <c r="B1502" s="12" t="inlineStr">
        <is>
          <t>NSC-PAY</t>
        </is>
      </c>
      <c r="C1502" s="12" t="inlineStr">
        <is>
          <t>SPRINT-PAY-11</t>
        </is>
      </c>
      <c r="D1502" s="12" t="inlineStr">
        <is>
          <t>Bug</t>
        </is>
      </c>
      <c r="E1502" s="12" t="inlineStr">
        <is>
          <t>Webhook signature authorization header verification against tenant secrets - Phase 21</t>
        </is>
      </c>
      <c r="F1502" s="12" t="inlineStr">
        <is>
          <t>Done</t>
        </is>
      </c>
      <c r="G1502" s="12" t="inlineStr">
        <is>
          <t>Medium</t>
        </is>
      </c>
      <c r="H1502" s="12" t="inlineStr">
        <is>
          <t>M-027</t>
        </is>
      </c>
      <c r="I1502" s="12" t="inlineStr">
        <is>
          <t>M-006</t>
        </is>
      </c>
      <c r="J1502" s="12" t="inlineStr">
        <is>
          <t>2026-09-04</t>
        </is>
      </c>
      <c r="K1502" s="12" t="inlineStr">
        <is>
          <t>2026-09-22</t>
        </is>
      </c>
      <c r="L1502" s="12" t="inlineStr">
        <is>
          <t>8</t>
        </is>
      </c>
    </row>
    <row r="1503">
      <c r="A1503" s="13" t="inlineStr">
        <is>
          <t>PAY-251</t>
        </is>
      </c>
      <c r="B1503" s="13" t="inlineStr">
        <is>
          <t>NSC-PAY</t>
        </is>
      </c>
      <c r="C1503" s="13" t="inlineStr">
        <is>
          <t>SPRINT-PAY-11</t>
        </is>
      </c>
      <c r="D1503" s="13" t="inlineStr">
        <is>
          <t>Bug</t>
        </is>
      </c>
      <c r="E1503" s="13" t="inlineStr">
        <is>
          <t>Payment intent authorization cancellation upon checkout abandon - Phase 21</t>
        </is>
      </c>
      <c r="F1503" s="13" t="inlineStr">
        <is>
          <t>Done</t>
        </is>
      </c>
      <c r="G1503" s="13" t="inlineStr">
        <is>
          <t>Medium</t>
        </is>
      </c>
      <c r="H1503" s="13" t="inlineStr">
        <is>
          <t>M-028</t>
        </is>
      </c>
      <c r="I1503" s="13" t="inlineStr">
        <is>
          <t>M-010</t>
        </is>
      </c>
      <c r="J1503" s="13" t="inlineStr">
        <is>
          <t>2026-09-05</t>
        </is>
      </c>
      <c r="K1503" s="13" t="inlineStr">
        <is>
          <t>2026-09-24</t>
        </is>
      </c>
      <c r="L1503" s="13" t="inlineStr">
        <is>
          <t>1</t>
        </is>
      </c>
    </row>
    <row r="1504">
      <c r="A1504" s="12" t="inlineStr">
        <is>
          <t>PAY-252</t>
        </is>
      </c>
      <c r="B1504" s="12" t="inlineStr">
        <is>
          <t>NSC-PAY</t>
        </is>
      </c>
      <c r="C1504" s="12" t="inlineStr">
        <is>
          <t>SPRINT-PAY-11</t>
        </is>
      </c>
      <c r="D1504" s="12" t="inlineStr">
        <is>
          <t>Story</t>
        </is>
      </c>
      <c r="E1504" s="12" t="inlineStr">
        <is>
          <t>Multi-currency payment capture with exchange settlement audit - Phase 21</t>
        </is>
      </c>
      <c r="F1504" s="12" t="inlineStr">
        <is>
          <t>To Do</t>
        </is>
      </c>
      <c r="G1504" s="12" t="inlineStr">
        <is>
          <t>High</t>
        </is>
      </c>
      <c r="H1504" s="12" t="inlineStr">
        <is>
          <t>M-012</t>
        </is>
      </c>
      <c r="I1504" s="12" t="inlineStr">
        <is>
          <t>M-006</t>
        </is>
      </c>
      <c r="J1504" s="12" t="inlineStr">
        <is>
          <t>2026-09-06</t>
        </is>
      </c>
      <c r="K1504" s="12" t="inlineStr">
        <is>
          <t>2026-10-09</t>
        </is>
      </c>
      <c r="L1504" s="12" t="inlineStr">
        <is>
          <t>2</t>
        </is>
      </c>
    </row>
    <row r="1505">
      <c r="A1505" s="13" t="inlineStr">
        <is>
          <t>PAY-253</t>
        </is>
      </c>
      <c r="B1505" s="13" t="inlineStr">
        <is>
          <t>NSC-PAY</t>
        </is>
      </c>
      <c r="C1505" s="13" t="inlineStr">
        <is>
          <t>SPRINT-PAY-11</t>
        </is>
      </c>
      <c r="D1505" s="13" t="inlineStr">
        <is>
          <t>Story</t>
        </is>
      </c>
      <c r="E1505" s="13" t="inlineStr">
        <is>
          <t>3D-Secure 2.0 challenge completion and return redirect handshake - Phase 22</t>
        </is>
      </c>
      <c r="F1505" s="13" t="inlineStr">
        <is>
          <t>In Progress</t>
        </is>
      </c>
      <c r="G1505" s="13" t="inlineStr">
        <is>
          <t>Low</t>
        </is>
      </c>
      <c r="H1505" s="13" t="inlineStr">
        <is>
          <t>M-013</t>
        </is>
      </c>
      <c r="I1505" s="13" t="inlineStr">
        <is>
          <t>M-010</t>
        </is>
      </c>
      <c r="J1505" s="13" t="inlineStr">
        <is>
          <t>2026-09-06</t>
        </is>
      </c>
      <c r="K1505" s="13" t="inlineStr">
        <is>
          <t>2026-10-28</t>
        </is>
      </c>
      <c r="L1505" s="13" t="inlineStr">
        <is>
          <t>3</t>
        </is>
      </c>
    </row>
    <row r="1506">
      <c r="A1506" s="12" t="inlineStr">
        <is>
          <t>PAY-254</t>
        </is>
      </c>
      <c r="B1506" s="12" t="inlineStr">
        <is>
          <t>NSC-PAY</t>
        </is>
      </c>
      <c r="C1506" s="12" t="inlineStr">
        <is>
          <t>SPRINT-PAY-11</t>
        </is>
      </c>
      <c r="D1506" s="12" t="inlineStr">
        <is>
          <t>Story</t>
        </is>
      </c>
      <c r="E1506" s="12" t="inlineStr">
        <is>
          <t>Payment webhook event deduplication using durable idempotency inbox - Phase 22</t>
        </is>
      </c>
      <c r="F1506" s="12" t="inlineStr">
        <is>
          <t>Done</t>
        </is>
      </c>
      <c r="G1506" s="12" t="inlineStr">
        <is>
          <t>High</t>
        </is>
      </c>
      <c r="H1506" s="12" t="inlineStr">
        <is>
          <t>M-017</t>
        </is>
      </c>
      <c r="I1506" s="12" t="inlineStr">
        <is>
          <t>M-006</t>
        </is>
      </c>
      <c r="J1506" s="12" t="inlineStr">
        <is>
          <t>2026-09-07</t>
        </is>
      </c>
      <c r="K1506" s="12" t="inlineStr">
        <is>
          <t>2026-09-29</t>
        </is>
      </c>
      <c r="L1506" s="12" t="inlineStr">
        <is>
          <t>5</t>
        </is>
      </c>
    </row>
    <row r="1507">
      <c r="A1507" s="13" t="inlineStr">
        <is>
          <t>PAY-255</t>
        </is>
      </c>
      <c r="B1507" s="13" t="inlineStr">
        <is>
          <t>NSC-PAY</t>
        </is>
      </c>
      <c r="C1507" s="13" t="inlineStr">
        <is>
          <t>SPRINT-PAY-11</t>
        </is>
      </c>
      <c r="D1507" s="13" t="inlineStr">
        <is>
          <t>Story</t>
        </is>
      </c>
      <c r="E1507" s="13" t="inlineStr">
        <is>
          <t>Payment provider retry policy with exponential backoff and jitter - Phase 22</t>
        </is>
      </c>
      <c r="F1507" s="13" t="inlineStr">
        <is>
          <t>Done</t>
        </is>
      </c>
      <c r="G1507" s="13" t="inlineStr">
        <is>
          <t>High</t>
        </is>
      </c>
      <c r="H1507" s="13" t="inlineStr">
        <is>
          <t>M-071</t>
        </is>
      </c>
      <c r="I1507" s="13" t="inlineStr">
        <is>
          <t>M-010</t>
        </is>
      </c>
      <c r="J1507" s="13" t="inlineStr">
        <is>
          <t>2026-09-07</t>
        </is>
      </c>
      <c r="K1507" s="13" t="inlineStr">
        <is>
          <t>2026-09-15</t>
        </is>
      </c>
      <c r="L1507" s="13" t="inlineStr">
        <is>
          <t>8</t>
        </is>
      </c>
    </row>
    <row r="1508">
      <c r="A1508" s="12" t="inlineStr">
        <is>
          <t>PAY-256</t>
        </is>
      </c>
      <c r="B1508" s="12" t="inlineStr">
        <is>
          <t>NSC-PAY</t>
        </is>
      </c>
      <c r="C1508" s="12" t="inlineStr">
        <is>
          <t>SPRINT-PAY-11</t>
        </is>
      </c>
      <c r="D1508" s="12" t="inlineStr">
        <is>
          <t>Task</t>
        </is>
      </c>
      <c r="E1508" s="12" t="inlineStr">
        <is>
          <t>Partial authorization and partial refund transaction lifecycle - Phase 22</t>
        </is>
      </c>
      <c r="F1508" s="12" t="inlineStr">
        <is>
          <t>Blocked</t>
        </is>
      </c>
      <c r="G1508" s="12" t="inlineStr">
        <is>
          <t>Highest</t>
        </is>
      </c>
      <c r="H1508" s="12" t="inlineStr">
        <is>
          <t>M-073</t>
        </is>
      </c>
      <c r="I1508" s="12" t="inlineStr">
        <is>
          <t>M-006</t>
        </is>
      </c>
      <c r="J1508" s="12" t="inlineStr">
        <is>
          <t>2026-09-08</t>
        </is>
      </c>
      <c r="K1508" s="12" t="inlineStr">
        <is>
          <t>2026-10-11</t>
        </is>
      </c>
      <c r="L1508" s="12" t="inlineStr">
        <is>
          <t>1</t>
        </is>
      </c>
    </row>
    <row r="1509">
      <c r="A1509" s="13" t="inlineStr">
        <is>
          <t>PAY-257</t>
        </is>
      </c>
      <c r="B1509" s="13" t="inlineStr">
        <is>
          <t>NSC-PAY</t>
        </is>
      </c>
      <c r="C1509" s="13" t="inlineStr">
        <is>
          <t>SPRINT-PAY-11</t>
        </is>
      </c>
      <c r="D1509" s="13" t="inlineStr">
        <is>
          <t>Epic</t>
        </is>
      </c>
      <c r="E1509" s="13" t="inlineStr">
        <is>
          <t>Payment provider failover mechanism for elevated error rates - Phase 22</t>
        </is>
      </c>
      <c r="F1509" s="13" t="inlineStr">
        <is>
          <t>In Review</t>
        </is>
      </c>
      <c r="G1509" s="13" t="inlineStr">
        <is>
          <t>Medium</t>
        </is>
      </c>
      <c r="H1509" s="13" t="inlineStr">
        <is>
          <t>M-006</t>
        </is>
      </c>
      <c r="I1509" s="13" t="inlineStr">
        <is>
          <t>M-010</t>
        </is>
      </c>
      <c r="J1509" s="13" t="inlineStr">
        <is>
          <t>2026-09-08</t>
        </is>
      </c>
      <c r="K1509" s="13" t="inlineStr">
        <is>
          <t>2026-11-01</t>
        </is>
      </c>
      <c r="L1509" s="13" t="inlineStr">
        <is>
          <t>2</t>
        </is>
      </c>
    </row>
    <row r="1510">
      <c r="A1510" s="12" t="inlineStr">
        <is>
          <t>PAY-258</t>
        </is>
      </c>
      <c r="B1510" s="12" t="inlineStr">
        <is>
          <t>NSC-PAY</t>
        </is>
      </c>
      <c r="C1510" s="12" t="inlineStr">
        <is>
          <t>SPRINT-PAY-11</t>
        </is>
      </c>
      <c r="D1510" s="12" t="inlineStr">
        <is>
          <t>Bug</t>
        </is>
      </c>
      <c r="E1510" s="12" t="inlineStr">
        <is>
          <t>Structured dispute and chargeback evidence metadata capture - Phase 22</t>
        </is>
      </c>
      <c r="F1510" s="12" t="inlineStr">
        <is>
          <t>In Progress</t>
        </is>
      </c>
      <c r="G1510" s="12" t="inlineStr">
        <is>
          <t>Medium</t>
        </is>
      </c>
      <c r="H1510" s="12" t="inlineStr">
        <is>
          <t>M-027</t>
        </is>
      </c>
      <c r="I1510" s="12" t="inlineStr">
        <is>
          <t>M-006</t>
        </is>
      </c>
      <c r="J1510" s="12" t="inlineStr">
        <is>
          <t>2026-09-09</t>
        </is>
      </c>
      <c r="K1510" s="12" t="inlineStr">
        <is>
          <t>2026-11-02</t>
        </is>
      </c>
      <c r="L1510" s="12" t="inlineStr">
        <is>
          <t>3</t>
        </is>
      </c>
    </row>
    <row r="1511">
      <c r="A1511" s="13" t="inlineStr">
        <is>
          <t>PAY-259</t>
        </is>
      </c>
      <c r="B1511" s="13" t="inlineStr">
        <is>
          <t>NSC-PAY</t>
        </is>
      </c>
      <c r="C1511" s="13" t="inlineStr">
        <is>
          <t>SPRINT-PAY-11</t>
        </is>
      </c>
      <c r="D1511" s="13" t="inlineStr">
        <is>
          <t>Bug</t>
        </is>
      </c>
      <c r="E1511" s="13" t="inlineStr">
        <is>
          <t>PCI-DSS token storage boundaries and zero PAN persistence - Phase 22</t>
        </is>
      </c>
      <c r="F1511" s="13" t="inlineStr">
        <is>
          <t>Done</t>
        </is>
      </c>
      <c r="G1511" s="13" t="inlineStr">
        <is>
          <t>Medium</t>
        </is>
      </c>
      <c r="H1511" s="13" t="inlineStr">
        <is>
          <t>M-028</t>
        </is>
      </c>
      <c r="I1511" s="13" t="inlineStr">
        <is>
          <t>M-010</t>
        </is>
      </c>
      <c r="J1511" s="13" t="inlineStr">
        <is>
          <t>2026-09-09</t>
        </is>
      </c>
      <c r="K1511" s="13" t="inlineStr">
        <is>
          <t>2026-09-21</t>
        </is>
      </c>
      <c r="L1511" s="13" t="inlineStr">
        <is>
          <t>5</t>
        </is>
      </c>
    </row>
    <row r="1512">
      <c r="A1512" s="12" t="inlineStr">
        <is>
          <t>PAY-260</t>
        </is>
      </c>
      <c r="B1512" s="12" t="inlineStr">
        <is>
          <t>NSC-PAY</t>
        </is>
      </c>
      <c r="C1512" s="12" t="inlineStr">
        <is>
          <t>SPRINT-PAY-11</t>
        </is>
      </c>
      <c r="D1512" s="12" t="inlineStr">
        <is>
          <t>Story</t>
        </is>
      </c>
      <c r="E1512" s="12" t="inlineStr">
        <is>
          <t>PulsePay settlement reconciliation reports against captured charges - Phase 22</t>
        </is>
      </c>
      <c r="F1512" s="12" t="inlineStr">
        <is>
          <t>Done</t>
        </is>
      </c>
      <c r="G1512" s="12" t="inlineStr">
        <is>
          <t>High</t>
        </is>
      </c>
      <c r="H1512" s="12" t="inlineStr">
        <is>
          <t>M-012</t>
        </is>
      </c>
      <c r="I1512" s="12" t="inlineStr">
        <is>
          <t>M-006</t>
        </is>
      </c>
      <c r="J1512" s="12" t="inlineStr">
        <is>
          <t>2026-09-10</t>
        </is>
      </c>
      <c r="K1512" s="12" t="inlineStr">
        <is>
          <t>2026-09-23</t>
        </is>
      </c>
      <c r="L1512" s="12" t="inlineStr">
        <is>
          <t>8</t>
        </is>
      </c>
    </row>
    <row r="1513">
      <c r="A1513" s="13" t="inlineStr">
        <is>
          <t>PAY-261</t>
        </is>
      </c>
      <c r="B1513" s="13" t="inlineStr">
        <is>
          <t>NSC-PAY</t>
        </is>
      </c>
      <c r="C1513" s="13" t="inlineStr">
        <is>
          <t>SPRINT-PAY-11</t>
        </is>
      </c>
      <c r="D1513" s="13" t="inlineStr">
        <is>
          <t>Story</t>
        </is>
      </c>
      <c r="E1513" s="13" t="inlineStr">
        <is>
          <t>Circuit breaker implementation for payment gateway timeouts - Phase 22</t>
        </is>
      </c>
      <c r="F1513" s="13" t="inlineStr">
        <is>
          <t>To Do</t>
        </is>
      </c>
      <c r="G1513" s="13" t="inlineStr">
        <is>
          <t>Low</t>
        </is>
      </c>
      <c r="H1513" s="13" t="inlineStr">
        <is>
          <t>M-013</t>
        </is>
      </c>
      <c r="I1513" s="13" t="inlineStr">
        <is>
          <t>M-010</t>
        </is>
      </c>
      <c r="J1513" s="13" t="inlineStr">
        <is>
          <t>2026-09-11</t>
        </is>
      </c>
      <c r="K1513" s="13" t="inlineStr">
        <is>
          <t>2026-10-16</t>
        </is>
      </c>
      <c r="L1513" s="13" t="inlineStr">
        <is>
          <t>1</t>
        </is>
      </c>
    </row>
    <row r="1514">
      <c r="A1514" s="12" t="inlineStr">
        <is>
          <t>PAY-262</t>
        </is>
      </c>
      <c r="B1514" s="12" t="inlineStr">
        <is>
          <t>NSC-PAY</t>
        </is>
      </c>
      <c r="C1514" s="12" t="inlineStr">
        <is>
          <t>SPRINT-PAY-11</t>
        </is>
      </c>
      <c r="D1514" s="12" t="inlineStr">
        <is>
          <t>Story</t>
        </is>
      </c>
      <c r="E1514" s="12" t="inlineStr">
        <is>
          <t>Webhook signature authorization header verification against tenant secrets - Phase 22</t>
        </is>
      </c>
      <c r="F1514" s="12" t="inlineStr">
        <is>
          <t>In Progress</t>
        </is>
      </c>
      <c r="G1514" s="12" t="inlineStr">
        <is>
          <t>High</t>
        </is>
      </c>
      <c r="H1514" s="12" t="inlineStr">
        <is>
          <t>M-017</t>
        </is>
      </c>
      <c r="I1514" s="12" t="inlineStr">
        <is>
          <t>M-006</t>
        </is>
      </c>
      <c r="J1514" s="12" t="inlineStr">
        <is>
          <t>2026-09-11</t>
        </is>
      </c>
      <c r="K1514" s="12" t="inlineStr">
        <is>
          <t>2026-10-17</t>
        </is>
      </c>
      <c r="L1514" s="12" t="inlineStr">
        <is>
          <t>2</t>
        </is>
      </c>
    </row>
    <row r="1515">
      <c r="A1515" s="13" t="inlineStr">
        <is>
          <t>PAY-263</t>
        </is>
      </c>
      <c r="B1515" s="13" t="inlineStr">
        <is>
          <t>NSC-PAY</t>
        </is>
      </c>
      <c r="C1515" s="13" t="inlineStr">
        <is>
          <t>SPRINT-PAY-11</t>
        </is>
      </c>
      <c r="D1515" s="13" t="inlineStr">
        <is>
          <t>Story</t>
        </is>
      </c>
      <c r="E1515" s="13" t="inlineStr">
        <is>
          <t>Payment intent authorization cancellation upon checkout abandon - Phase 22</t>
        </is>
      </c>
      <c r="F1515" s="13" t="inlineStr">
        <is>
          <t>Done</t>
        </is>
      </c>
      <c r="G1515" s="13" t="inlineStr">
        <is>
          <t>High</t>
        </is>
      </c>
      <c r="H1515" s="13" t="inlineStr">
        <is>
          <t>M-071</t>
        </is>
      </c>
      <c r="I1515" s="13" t="inlineStr">
        <is>
          <t>M-010</t>
        </is>
      </c>
      <c r="J1515" s="13" t="inlineStr">
        <is>
          <t>2026-09-12</t>
        </is>
      </c>
      <c r="K1515" s="13" t="inlineStr">
        <is>
          <t>2026-09-28</t>
        </is>
      </c>
      <c r="L1515" s="13" t="inlineStr">
        <is>
          <t>3</t>
        </is>
      </c>
    </row>
    <row r="1516">
      <c r="A1516" s="12" t="inlineStr">
        <is>
          <t>PAY-264</t>
        </is>
      </c>
      <c r="B1516" s="12" t="inlineStr">
        <is>
          <t>NSC-PAY</t>
        </is>
      </c>
      <c r="C1516" s="12" t="inlineStr">
        <is>
          <t>SPRINT-PAY-11</t>
        </is>
      </c>
      <c r="D1516" s="12" t="inlineStr">
        <is>
          <t>Task</t>
        </is>
      </c>
      <c r="E1516" s="12" t="inlineStr">
        <is>
          <t>Multi-currency payment capture with exchange settlement audit - Phase 22</t>
        </is>
      </c>
      <c r="F1516" s="12" t="inlineStr">
        <is>
          <t>Done</t>
        </is>
      </c>
      <c r="G1516" s="12" t="inlineStr">
        <is>
          <t>Highest</t>
        </is>
      </c>
      <c r="H1516" s="12" t="inlineStr">
        <is>
          <t>M-073</t>
        </is>
      </c>
      <c r="I1516" s="12" t="inlineStr">
        <is>
          <t>M-006</t>
        </is>
      </c>
      <c r="J1516" s="12" t="inlineStr">
        <is>
          <t>2026-09-12</t>
        </is>
      </c>
      <c r="K1516" s="12" t="inlineStr">
        <is>
          <t>2026-09-29</t>
        </is>
      </c>
      <c r="L1516" s="12" t="inlineStr">
        <is>
          <t>5</t>
        </is>
      </c>
    </row>
    <row r="1517">
      <c r="A1517" s="13" t="inlineStr">
        <is>
          <t>PAY-265</t>
        </is>
      </c>
      <c r="B1517" s="13" t="inlineStr">
        <is>
          <t>NSC-PAY</t>
        </is>
      </c>
      <c r="C1517" s="13" t="inlineStr">
        <is>
          <t>SPRINT-PAY-11</t>
        </is>
      </c>
      <c r="D1517" s="13" t="inlineStr">
        <is>
          <t>Epic</t>
        </is>
      </c>
      <c r="E1517" s="13" t="inlineStr">
        <is>
          <t>3D-Secure 2.0 challenge completion and return redirect handshake - Phase 23</t>
        </is>
      </c>
      <c r="F1517" s="13" t="inlineStr">
        <is>
          <t>Blocked</t>
        </is>
      </c>
      <c r="G1517" s="13" t="inlineStr">
        <is>
          <t>Medium</t>
        </is>
      </c>
      <c r="H1517" s="13" t="inlineStr">
        <is>
          <t>M-006</t>
        </is>
      </c>
      <c r="I1517" s="13" t="inlineStr">
        <is>
          <t>M-010</t>
        </is>
      </c>
      <c r="J1517" s="13" t="inlineStr">
        <is>
          <t>2026-09-13</t>
        </is>
      </c>
      <c r="K1517" s="13" t="inlineStr">
        <is>
          <t>2026-10-27</t>
        </is>
      </c>
      <c r="L1517" s="13" t="inlineStr">
        <is>
          <t>8</t>
        </is>
      </c>
    </row>
    <row r="1518">
      <c r="A1518" s="12" t="inlineStr">
        <is>
          <t>PAY-266</t>
        </is>
      </c>
      <c r="B1518" s="12" t="inlineStr">
        <is>
          <t>NSC-PAY</t>
        </is>
      </c>
      <c r="C1518" s="12" t="inlineStr">
        <is>
          <t>SPRINT-PAY-11</t>
        </is>
      </c>
      <c r="D1518" s="12" t="inlineStr">
        <is>
          <t>Bug</t>
        </is>
      </c>
      <c r="E1518" s="12" t="inlineStr">
        <is>
          <t>Payment webhook event deduplication using durable idempotency inbox - Phase 23</t>
        </is>
      </c>
      <c r="F1518" s="12" t="inlineStr">
        <is>
          <t>In Review</t>
        </is>
      </c>
      <c r="G1518" s="12" t="inlineStr">
        <is>
          <t>Medium</t>
        </is>
      </c>
      <c r="H1518" s="12" t="inlineStr">
        <is>
          <t>M-027</t>
        </is>
      </c>
      <c r="I1518" s="12" t="inlineStr">
        <is>
          <t>M-006</t>
        </is>
      </c>
      <c r="J1518" s="12" t="inlineStr">
        <is>
          <t>2026-09-13</t>
        </is>
      </c>
      <c r="K1518" s="12" t="inlineStr">
        <is>
          <t>2026-10-10</t>
        </is>
      </c>
      <c r="L1518" s="12" t="inlineStr">
        <is>
          <t>1</t>
        </is>
      </c>
    </row>
    <row r="1519">
      <c r="A1519" s="13" t="inlineStr">
        <is>
          <t>PAY-267</t>
        </is>
      </c>
      <c r="B1519" s="13" t="inlineStr">
        <is>
          <t>NSC-PAY</t>
        </is>
      </c>
      <c r="C1519" s="13" t="inlineStr">
        <is>
          <t>SPRINT-PAY-11</t>
        </is>
      </c>
      <c r="D1519" s="13" t="inlineStr">
        <is>
          <t>Bug</t>
        </is>
      </c>
      <c r="E1519" s="13" t="inlineStr">
        <is>
          <t>Payment provider retry policy with exponential backoff and jitter - Phase 23</t>
        </is>
      </c>
      <c r="F1519" s="13" t="inlineStr">
        <is>
          <t>In Progress</t>
        </is>
      </c>
      <c r="G1519" s="13" t="inlineStr">
        <is>
          <t>Medium</t>
        </is>
      </c>
      <c r="H1519" s="13" t="inlineStr">
        <is>
          <t>M-028</t>
        </is>
      </c>
      <c r="I1519" s="13" t="inlineStr">
        <is>
          <t>M-010</t>
        </is>
      </c>
      <c r="J1519" s="13" t="inlineStr">
        <is>
          <t>2026-09-14</t>
        </is>
      </c>
      <c r="K1519" s="13" t="inlineStr">
        <is>
          <t>2026-10-22</t>
        </is>
      </c>
      <c r="L1519" s="13" t="inlineStr">
        <is>
          <t>2</t>
        </is>
      </c>
    </row>
    <row r="1520">
      <c r="A1520" s="12" t="inlineStr">
        <is>
          <t>PAY-268</t>
        </is>
      </c>
      <c r="B1520" s="12" t="inlineStr">
        <is>
          <t>NSC-PAY</t>
        </is>
      </c>
      <c r="C1520" s="12" t="inlineStr">
        <is>
          <t>SPRINT-PAY-12</t>
        </is>
      </c>
      <c r="D1520" s="12" t="inlineStr">
        <is>
          <t>Story</t>
        </is>
      </c>
      <c r="E1520" s="12" t="inlineStr">
        <is>
          <t>Partial authorization and partial refund transaction lifecycle - Phase 23</t>
        </is>
      </c>
      <c r="F1520" s="12" t="inlineStr">
        <is>
          <t>Done</t>
        </is>
      </c>
      <c r="G1520" s="12" t="inlineStr">
        <is>
          <t>High</t>
        </is>
      </c>
      <c r="H1520" s="12" t="inlineStr">
        <is>
          <t>M-012</t>
        </is>
      </c>
      <c r="I1520" s="12" t="inlineStr">
        <is>
          <t>M-006</t>
        </is>
      </c>
      <c r="J1520" s="12" t="inlineStr">
        <is>
          <t>2026-09-15</t>
        </is>
      </c>
      <c r="K1520" s="12" t="inlineStr">
        <is>
          <t>2026-10-06</t>
        </is>
      </c>
      <c r="L1520" s="12" t="inlineStr">
        <is>
          <t>3</t>
        </is>
      </c>
    </row>
    <row r="1521">
      <c r="A1521" s="13" t="inlineStr">
        <is>
          <t>PAY-269</t>
        </is>
      </c>
      <c r="B1521" s="13" t="inlineStr">
        <is>
          <t>NSC-PAY</t>
        </is>
      </c>
      <c r="C1521" s="13" t="inlineStr">
        <is>
          <t>SPRINT-PAY-12</t>
        </is>
      </c>
      <c r="D1521" s="13" t="inlineStr">
        <is>
          <t>Story</t>
        </is>
      </c>
      <c r="E1521" s="13" t="inlineStr">
        <is>
          <t>Payment provider failover mechanism for elevated error rates - Phase 23</t>
        </is>
      </c>
      <c r="F1521" s="13" t="inlineStr">
        <is>
          <t>Done</t>
        </is>
      </c>
      <c r="G1521" s="13" t="inlineStr">
        <is>
          <t>Low</t>
        </is>
      </c>
      <c r="H1521" s="13" t="inlineStr">
        <is>
          <t>M-013</t>
        </is>
      </c>
      <c r="I1521" s="13" t="inlineStr">
        <is>
          <t>M-010</t>
        </is>
      </c>
      <c r="J1521" s="13" t="inlineStr">
        <is>
          <t>2026-09-15</t>
        </is>
      </c>
      <c r="K1521" s="13" t="inlineStr">
        <is>
          <t>2026-10-07</t>
        </is>
      </c>
      <c r="L1521" s="13" t="inlineStr">
        <is>
          <t>5</t>
        </is>
      </c>
    </row>
    <row r="1522">
      <c r="A1522" s="12" t="inlineStr">
        <is>
          <t>PAY-270</t>
        </is>
      </c>
      <c r="B1522" s="12" t="inlineStr">
        <is>
          <t>NSC-PAY</t>
        </is>
      </c>
      <c r="C1522" s="12" t="inlineStr">
        <is>
          <t>SPRINT-PAY-12</t>
        </is>
      </c>
      <c r="D1522" s="12" t="inlineStr">
        <is>
          <t>Story</t>
        </is>
      </c>
      <c r="E1522" s="12" t="inlineStr">
        <is>
          <t>Structured dispute and chargeback evidence metadata capture - Phase 23</t>
        </is>
      </c>
      <c r="F1522" s="12" t="inlineStr">
        <is>
          <t>To Do</t>
        </is>
      </c>
      <c r="G1522" s="12" t="inlineStr">
        <is>
          <t>High</t>
        </is>
      </c>
      <c r="H1522" s="12" t="inlineStr">
        <is>
          <t>M-017</t>
        </is>
      </c>
      <c r="I1522" s="12" t="inlineStr">
        <is>
          <t>M-006</t>
        </is>
      </c>
      <c r="J1522" s="12" t="inlineStr">
        <is>
          <t>2026-09-16</t>
        </is>
      </c>
      <c r="K1522" s="12" t="inlineStr">
        <is>
          <t>2026-10-25</t>
        </is>
      </c>
      <c r="L1522" s="12" t="inlineStr">
        <is>
          <t>8</t>
        </is>
      </c>
    </row>
    <row r="1523">
      <c r="A1523" s="13" t="inlineStr">
        <is>
          <t>PAY-271</t>
        </is>
      </c>
      <c r="B1523" s="13" t="inlineStr">
        <is>
          <t>NSC-PAY</t>
        </is>
      </c>
      <c r="C1523" s="13" t="inlineStr">
        <is>
          <t>SPRINT-PAY-12</t>
        </is>
      </c>
      <c r="D1523" s="13" t="inlineStr">
        <is>
          <t>Story</t>
        </is>
      </c>
      <c r="E1523" s="13" t="inlineStr">
        <is>
          <t>PCI-DSS token storage boundaries and zero PAN persistence - Phase 23</t>
        </is>
      </c>
      <c r="F1523" s="13" t="inlineStr">
        <is>
          <t>In Progress</t>
        </is>
      </c>
      <c r="G1523" s="13" t="inlineStr">
        <is>
          <t>High</t>
        </is>
      </c>
      <c r="H1523" s="13" t="inlineStr">
        <is>
          <t>M-071</t>
        </is>
      </c>
      <c r="I1523" s="13" t="inlineStr">
        <is>
          <t>M-010</t>
        </is>
      </c>
      <c r="J1523" s="13" t="inlineStr">
        <is>
          <t>2026-09-16</t>
        </is>
      </c>
      <c r="K1523" s="13" t="inlineStr">
        <is>
          <t>2026-10-26</t>
        </is>
      </c>
      <c r="L1523" s="13" t="inlineStr">
        <is>
          <t>1</t>
        </is>
      </c>
    </row>
    <row r="1524">
      <c r="A1524" s="12" t="inlineStr">
        <is>
          <t>PAY-272</t>
        </is>
      </c>
      <c r="B1524" s="12" t="inlineStr">
        <is>
          <t>NSC-PAY</t>
        </is>
      </c>
      <c r="C1524" s="12" t="inlineStr">
        <is>
          <t>SPRINT-PAY-12</t>
        </is>
      </c>
      <c r="D1524" s="12" t="inlineStr">
        <is>
          <t>Task</t>
        </is>
      </c>
      <c r="E1524" s="12" t="inlineStr">
        <is>
          <t>PulsePay settlement reconciliation reports against captured charges - Phase 23</t>
        </is>
      </c>
      <c r="F1524" s="12" t="inlineStr">
        <is>
          <t>Done</t>
        </is>
      </c>
      <c r="G1524" s="12" t="inlineStr">
        <is>
          <t>Highest</t>
        </is>
      </c>
      <c r="H1524" s="12" t="inlineStr">
        <is>
          <t>M-073</t>
        </is>
      </c>
      <c r="I1524" s="12" t="inlineStr">
        <is>
          <t>M-006</t>
        </is>
      </c>
      <c r="J1524" s="12" t="inlineStr">
        <is>
          <t>2026-09-17</t>
        </is>
      </c>
      <c r="K1524" s="12" t="inlineStr">
        <is>
          <t>2026-09-27</t>
        </is>
      </c>
      <c r="L1524" s="12" t="inlineStr">
        <is>
          <t>2</t>
        </is>
      </c>
    </row>
    <row r="1525">
      <c r="A1525" s="13" t="inlineStr">
        <is>
          <t>PAY-273</t>
        </is>
      </c>
      <c r="B1525" s="13" t="inlineStr">
        <is>
          <t>NSC-PAY</t>
        </is>
      </c>
      <c r="C1525" s="13" t="inlineStr">
        <is>
          <t>SPRINT-PAY-12</t>
        </is>
      </c>
      <c r="D1525" s="13" t="inlineStr">
        <is>
          <t>Epic</t>
        </is>
      </c>
      <c r="E1525" s="13" t="inlineStr">
        <is>
          <t>Circuit breaker implementation for payment gateway timeouts - Phase 23</t>
        </is>
      </c>
      <c r="F1525" s="13" t="inlineStr">
        <is>
          <t>Done</t>
        </is>
      </c>
      <c r="G1525" s="13" t="inlineStr">
        <is>
          <t>Medium</t>
        </is>
      </c>
      <c r="H1525" s="13" t="inlineStr">
        <is>
          <t>M-006</t>
        </is>
      </c>
      <c r="I1525" s="13" t="inlineStr">
        <is>
          <t>M-010</t>
        </is>
      </c>
      <c r="J1525" s="13" t="inlineStr">
        <is>
          <t>2026-09-17</t>
        </is>
      </c>
      <c r="K1525" s="13" t="inlineStr">
        <is>
          <t>2026-09-28</t>
        </is>
      </c>
      <c r="L1525" s="13" t="inlineStr">
        <is>
          <t>3</t>
        </is>
      </c>
    </row>
    <row r="1526">
      <c r="A1526" s="12" t="inlineStr">
        <is>
          <t>PAY-274</t>
        </is>
      </c>
      <c r="B1526" s="12" t="inlineStr">
        <is>
          <t>NSC-PAY</t>
        </is>
      </c>
      <c r="C1526" s="12" t="inlineStr">
        <is>
          <t>SPRINT-PAY-12</t>
        </is>
      </c>
      <c r="D1526" s="12" t="inlineStr">
        <is>
          <t>Bug</t>
        </is>
      </c>
      <c r="E1526" s="12" t="inlineStr">
        <is>
          <t>Webhook signature authorization header verification against tenant secrets - Phase 23</t>
        </is>
      </c>
      <c r="F1526" s="12" t="inlineStr">
        <is>
          <t>Blocked</t>
        </is>
      </c>
      <c r="G1526" s="12" t="inlineStr">
        <is>
          <t>Medium</t>
        </is>
      </c>
      <c r="H1526" s="12" t="inlineStr">
        <is>
          <t>M-027</t>
        </is>
      </c>
      <c r="I1526" s="12" t="inlineStr">
        <is>
          <t>M-006</t>
        </is>
      </c>
      <c r="J1526" s="12" t="inlineStr">
        <is>
          <t>2026-09-18</t>
        </is>
      </c>
      <c r="K1526" s="12" t="inlineStr">
        <is>
          <t>2026-10-09</t>
        </is>
      </c>
      <c r="L1526" s="12" t="inlineStr">
        <is>
          <t>5</t>
        </is>
      </c>
    </row>
    <row r="1527">
      <c r="A1527" s="13" t="inlineStr">
        <is>
          <t>PAY-275</t>
        </is>
      </c>
      <c r="B1527" s="13" t="inlineStr">
        <is>
          <t>NSC-PAY</t>
        </is>
      </c>
      <c r="C1527" s="13" t="inlineStr">
        <is>
          <t>SPRINT-PAY-12</t>
        </is>
      </c>
      <c r="D1527" s="13" t="inlineStr">
        <is>
          <t>Bug</t>
        </is>
      </c>
      <c r="E1527" s="13" t="inlineStr">
        <is>
          <t>Payment intent authorization cancellation upon checkout abandon - Phase 23</t>
        </is>
      </c>
      <c r="F1527" s="13" t="inlineStr">
        <is>
          <t>In Review</t>
        </is>
      </c>
      <c r="G1527" s="13" t="inlineStr">
        <is>
          <t>Medium</t>
        </is>
      </c>
      <c r="H1527" s="13" t="inlineStr">
        <is>
          <t>M-028</t>
        </is>
      </c>
      <c r="I1527" s="13" t="inlineStr">
        <is>
          <t>M-010</t>
        </is>
      </c>
      <c r="J1527" s="13" t="inlineStr">
        <is>
          <t>2026-09-19</t>
        </is>
      </c>
      <c r="K1527" s="13" t="inlineStr">
        <is>
          <t>2026-10-30</t>
        </is>
      </c>
      <c r="L1527" s="13" t="inlineStr">
        <is>
          <t>8</t>
        </is>
      </c>
    </row>
    <row r="1528">
      <c r="A1528" s="12" t="inlineStr">
        <is>
          <t>PAY-276</t>
        </is>
      </c>
      <c r="B1528" s="12" t="inlineStr">
        <is>
          <t>NSC-PAY</t>
        </is>
      </c>
      <c r="C1528" s="12" t="inlineStr">
        <is>
          <t>SPRINT-PAY-12</t>
        </is>
      </c>
      <c r="D1528" s="12" t="inlineStr">
        <is>
          <t>Story</t>
        </is>
      </c>
      <c r="E1528" s="12" t="inlineStr">
        <is>
          <t>Multi-currency payment capture with exchange settlement audit - Phase 23</t>
        </is>
      </c>
      <c r="F1528" s="12" t="inlineStr">
        <is>
          <t>In Progress</t>
        </is>
      </c>
      <c r="G1528" s="12" t="inlineStr">
        <is>
          <t>High</t>
        </is>
      </c>
      <c r="H1528" s="12" t="inlineStr">
        <is>
          <t>M-012</t>
        </is>
      </c>
      <c r="I1528" s="12" t="inlineStr">
        <is>
          <t>M-006</t>
        </is>
      </c>
      <c r="J1528" s="12" t="inlineStr">
        <is>
          <t>2026-09-19</t>
        </is>
      </c>
      <c r="K1528" s="12" t="inlineStr">
        <is>
          <t>2026-10-31</t>
        </is>
      </c>
      <c r="L1528" s="12" t="inlineStr">
        <is>
          <t>1</t>
        </is>
      </c>
    </row>
    <row r="1529">
      <c r="A1529" s="13" t="inlineStr">
        <is>
          <t>PAY-277</t>
        </is>
      </c>
      <c r="B1529" s="13" t="inlineStr">
        <is>
          <t>NSC-PAY</t>
        </is>
      </c>
      <c r="C1529" s="13" t="inlineStr">
        <is>
          <t>SPRINT-PAY-12</t>
        </is>
      </c>
      <c r="D1529" s="13" t="inlineStr">
        <is>
          <t>Story</t>
        </is>
      </c>
      <c r="E1529" s="13" t="inlineStr">
        <is>
          <t>3D-Secure 2.0 challenge completion and return redirect handshake - Phase 24</t>
        </is>
      </c>
      <c r="F1529" s="13" t="inlineStr">
        <is>
          <t>Done</t>
        </is>
      </c>
      <c r="G1529" s="13" t="inlineStr">
        <is>
          <t>Low</t>
        </is>
      </c>
      <c r="H1529" s="13" t="inlineStr">
        <is>
          <t>M-013</t>
        </is>
      </c>
      <c r="I1529" s="13" t="inlineStr">
        <is>
          <t>M-010</t>
        </is>
      </c>
      <c r="J1529" s="13" t="inlineStr">
        <is>
          <t>2026-09-20</t>
        </is>
      </c>
      <c r="K1529" s="13" t="inlineStr">
        <is>
          <t>2026-10-05</t>
        </is>
      </c>
      <c r="L1529" s="13" t="inlineStr">
        <is>
          <t>2</t>
        </is>
      </c>
    </row>
    <row r="1530">
      <c r="A1530" s="12" t="inlineStr">
        <is>
          <t>PAY-278</t>
        </is>
      </c>
      <c r="B1530" s="12" t="inlineStr">
        <is>
          <t>NSC-PAY</t>
        </is>
      </c>
      <c r="C1530" s="12" t="inlineStr">
        <is>
          <t>SPRINT-PAY-12</t>
        </is>
      </c>
      <c r="D1530" s="12" t="inlineStr">
        <is>
          <t>Story</t>
        </is>
      </c>
      <c r="E1530" s="12" t="inlineStr">
        <is>
          <t>Payment webhook event deduplication using durable idempotency inbox - Phase 24</t>
        </is>
      </c>
      <c r="F1530" s="12" t="inlineStr">
        <is>
          <t>Done</t>
        </is>
      </c>
      <c r="G1530" s="12" t="inlineStr">
        <is>
          <t>High</t>
        </is>
      </c>
      <c r="H1530" s="12" t="inlineStr">
        <is>
          <t>M-017</t>
        </is>
      </c>
      <c r="I1530" s="12" t="inlineStr">
        <is>
          <t>M-006</t>
        </is>
      </c>
      <c r="J1530" s="12" t="inlineStr">
        <is>
          <t>2026-09-20</t>
        </is>
      </c>
      <c r="K1530" s="12" t="inlineStr">
        <is>
          <t>2026-10-06</t>
        </is>
      </c>
      <c r="L1530" s="12" t="inlineStr">
        <is>
          <t>3</t>
        </is>
      </c>
    </row>
    <row r="1531">
      <c r="A1531" s="13" t="inlineStr">
        <is>
          <t>PAY-279</t>
        </is>
      </c>
      <c r="B1531" s="13" t="inlineStr">
        <is>
          <t>NSC-PAY</t>
        </is>
      </c>
      <c r="C1531" s="13" t="inlineStr">
        <is>
          <t>SPRINT-PAY-12</t>
        </is>
      </c>
      <c r="D1531" s="13" t="inlineStr">
        <is>
          <t>Story</t>
        </is>
      </c>
      <c r="E1531" s="13" t="inlineStr">
        <is>
          <t>Payment provider retry policy with exponential backoff and jitter - Phase 24</t>
        </is>
      </c>
      <c r="F1531" s="13" t="inlineStr">
        <is>
          <t>To Do</t>
        </is>
      </c>
      <c r="G1531" s="13" t="inlineStr">
        <is>
          <t>High</t>
        </is>
      </c>
      <c r="H1531" s="13" t="inlineStr">
        <is>
          <t>M-071</t>
        </is>
      </c>
      <c r="I1531" s="13" t="inlineStr">
        <is>
          <t>M-010</t>
        </is>
      </c>
      <c r="J1531" s="13" t="inlineStr">
        <is>
          <t>2026-09-21</t>
        </is>
      </c>
      <c r="K1531" s="13" t="inlineStr">
        <is>
          <t>2026-11-03</t>
        </is>
      </c>
      <c r="L1531" s="13" t="inlineStr">
        <is>
          <t>5</t>
        </is>
      </c>
    </row>
    <row r="1532">
      <c r="A1532" s="12" t="inlineStr">
        <is>
          <t>PAY-280</t>
        </is>
      </c>
      <c r="B1532" s="12" t="inlineStr">
        <is>
          <t>NSC-PAY</t>
        </is>
      </c>
      <c r="C1532" s="12" t="inlineStr">
        <is>
          <t>SPRINT-PAY-12</t>
        </is>
      </c>
      <c r="D1532" s="12" t="inlineStr">
        <is>
          <t>Task</t>
        </is>
      </c>
      <c r="E1532" s="12" t="inlineStr">
        <is>
          <t>Partial authorization and partial refund transaction lifecycle - Phase 24</t>
        </is>
      </c>
      <c r="F1532" s="12" t="inlineStr">
        <is>
          <t>In Progress</t>
        </is>
      </c>
      <c r="G1532" s="12" t="inlineStr">
        <is>
          <t>Highest</t>
        </is>
      </c>
      <c r="H1532" s="12" t="inlineStr">
        <is>
          <t>M-073</t>
        </is>
      </c>
      <c r="I1532" s="12" t="inlineStr">
        <is>
          <t>M-006</t>
        </is>
      </c>
      <c r="J1532" s="12" t="inlineStr">
        <is>
          <t>2026-09-21</t>
        </is>
      </c>
      <c r="K1532" s="12" t="inlineStr">
        <is>
          <t>2026-10-11</t>
        </is>
      </c>
      <c r="L1532" s="12" t="inlineStr">
        <is>
          <t>8</t>
        </is>
      </c>
    </row>
    <row r="1533">
      <c r="A1533" s="13" t="inlineStr">
        <is>
          <t>PAY-281</t>
        </is>
      </c>
      <c r="B1533" s="13" t="inlineStr">
        <is>
          <t>NSC-PAY</t>
        </is>
      </c>
      <c r="C1533" s="13" t="inlineStr">
        <is>
          <t>SPRINT-PAY-12</t>
        </is>
      </c>
      <c r="D1533" s="13" t="inlineStr">
        <is>
          <t>Epic</t>
        </is>
      </c>
      <c r="E1533" s="13" t="inlineStr">
        <is>
          <t>Payment provider failover mechanism for elevated error rates - Phase 24</t>
        </is>
      </c>
      <c r="F1533" s="13" t="inlineStr">
        <is>
          <t>Done</t>
        </is>
      </c>
      <c r="G1533" s="13" t="inlineStr">
        <is>
          <t>Medium</t>
        </is>
      </c>
      <c r="H1533" s="13" t="inlineStr">
        <is>
          <t>M-006</t>
        </is>
      </c>
      <c r="I1533" s="13" t="inlineStr">
        <is>
          <t>M-010</t>
        </is>
      </c>
      <c r="J1533" s="13" t="inlineStr">
        <is>
          <t>2026-09-22</t>
        </is>
      </c>
      <c r="K1533" s="13" t="inlineStr">
        <is>
          <t>2026-10-11</t>
        </is>
      </c>
      <c r="L1533" s="13" t="inlineStr">
        <is>
          <t>1</t>
        </is>
      </c>
    </row>
    <row r="1534">
      <c r="A1534" s="12" t="inlineStr">
        <is>
          <t>PAY-282</t>
        </is>
      </c>
      <c r="B1534" s="12" t="inlineStr">
        <is>
          <t>NSC-PAY</t>
        </is>
      </c>
      <c r="C1534" s="12" t="inlineStr">
        <is>
          <t>SPRINT-PAY-12</t>
        </is>
      </c>
      <c r="D1534" s="12" t="inlineStr">
        <is>
          <t>Bug</t>
        </is>
      </c>
      <c r="E1534" s="12" t="inlineStr">
        <is>
          <t>Structured dispute and chargeback evidence metadata capture - Phase 24</t>
        </is>
      </c>
      <c r="F1534" s="12" t="inlineStr">
        <is>
          <t>Done</t>
        </is>
      </c>
      <c r="G1534" s="12" t="inlineStr">
        <is>
          <t>Medium</t>
        </is>
      </c>
      <c r="H1534" s="12" t="inlineStr">
        <is>
          <t>M-027</t>
        </is>
      </c>
      <c r="I1534" s="12" t="inlineStr">
        <is>
          <t>M-006</t>
        </is>
      </c>
      <c r="J1534" s="12" t="inlineStr">
        <is>
          <t>2026-09-22</t>
        </is>
      </c>
      <c r="K1534" s="12" t="inlineStr">
        <is>
          <t>2026-10-12</t>
        </is>
      </c>
      <c r="L1534" s="12" t="inlineStr">
        <is>
          <t>2</t>
        </is>
      </c>
    </row>
    <row r="1535">
      <c r="A1535" s="13" t="inlineStr">
        <is>
          <t>PAY-283</t>
        </is>
      </c>
      <c r="B1535" s="13" t="inlineStr">
        <is>
          <t>NSC-PAY</t>
        </is>
      </c>
      <c r="C1535" s="13" t="inlineStr">
        <is>
          <t>SPRINT-PAY-12</t>
        </is>
      </c>
      <c r="D1535" s="13" t="inlineStr">
        <is>
          <t>Bug</t>
        </is>
      </c>
      <c r="E1535" s="13" t="inlineStr">
        <is>
          <t>PCI-DSS token storage boundaries and zero PAN persistence - Phase 24</t>
        </is>
      </c>
      <c r="F1535" s="13" t="inlineStr">
        <is>
          <t>Blocked</t>
        </is>
      </c>
      <c r="G1535" s="13" t="inlineStr">
        <is>
          <t>Medium</t>
        </is>
      </c>
      <c r="H1535" s="13" t="inlineStr">
        <is>
          <t>M-028</t>
        </is>
      </c>
      <c r="I1535" s="13" t="inlineStr">
        <is>
          <t>M-010</t>
        </is>
      </c>
      <c r="J1535" s="13" t="inlineStr">
        <is>
          <t>2026-09-23</t>
        </is>
      </c>
      <c r="K1535" s="13" t="inlineStr">
        <is>
          <t>2026-10-17</t>
        </is>
      </c>
      <c r="L1535" s="13" t="inlineStr">
        <is>
          <t>3</t>
        </is>
      </c>
    </row>
    <row r="1536">
      <c r="A1536" s="12" t="inlineStr">
        <is>
          <t>PAY-284</t>
        </is>
      </c>
      <c r="B1536" s="12" t="inlineStr">
        <is>
          <t>NSC-PAY</t>
        </is>
      </c>
      <c r="C1536" s="12" t="inlineStr">
        <is>
          <t>SPRINT-PAY-12</t>
        </is>
      </c>
      <c r="D1536" s="12" t="inlineStr">
        <is>
          <t>Story</t>
        </is>
      </c>
      <c r="E1536" s="12" t="inlineStr">
        <is>
          <t>PulsePay settlement reconciliation reports against captured charges - Phase 24</t>
        </is>
      </c>
      <c r="F1536" s="12" t="inlineStr">
        <is>
          <t>In Review</t>
        </is>
      </c>
      <c r="G1536" s="12" t="inlineStr">
        <is>
          <t>High</t>
        </is>
      </c>
      <c r="H1536" s="12" t="inlineStr">
        <is>
          <t>M-012</t>
        </is>
      </c>
      <c r="I1536" s="12" t="inlineStr">
        <is>
          <t>M-006</t>
        </is>
      </c>
      <c r="J1536" s="12" t="inlineStr">
        <is>
          <t>2026-09-24</t>
        </is>
      </c>
      <c r="K1536" s="12" t="inlineStr">
        <is>
          <t>2026-10-19</t>
        </is>
      </c>
      <c r="L1536" s="12" t="inlineStr">
        <is>
          <t>5</t>
        </is>
      </c>
    </row>
    <row r="1537">
      <c r="A1537" s="13" t="inlineStr">
        <is>
          <t>PAY-285</t>
        </is>
      </c>
      <c r="B1537" s="13" t="inlineStr">
        <is>
          <t>NSC-PAY</t>
        </is>
      </c>
      <c r="C1537" s="13" t="inlineStr">
        <is>
          <t>SPRINT-PAY-12</t>
        </is>
      </c>
      <c r="D1537" s="13" t="inlineStr">
        <is>
          <t>Story</t>
        </is>
      </c>
      <c r="E1537" s="13" t="inlineStr">
        <is>
          <t>Circuit breaker implementation for payment gateway timeouts - Phase 24</t>
        </is>
      </c>
      <c r="F1537" s="13" t="inlineStr">
        <is>
          <t>In Progress</t>
        </is>
      </c>
      <c r="G1537" s="13" t="inlineStr">
        <is>
          <t>Low</t>
        </is>
      </c>
      <c r="H1537" s="13" t="inlineStr">
        <is>
          <t>M-013</t>
        </is>
      </c>
      <c r="I1537" s="13" t="inlineStr">
        <is>
          <t>M-010</t>
        </is>
      </c>
      <c r="J1537" s="13" t="inlineStr">
        <is>
          <t>2026-09-24</t>
        </is>
      </c>
      <c r="K1537" s="13" t="inlineStr">
        <is>
          <t>2026-10-20</t>
        </is>
      </c>
      <c r="L1537" s="13" t="inlineStr">
        <is>
          <t>8</t>
        </is>
      </c>
    </row>
    <row r="1538">
      <c r="A1538" s="12" t="inlineStr">
        <is>
          <t>PAY-286</t>
        </is>
      </c>
      <c r="B1538" s="12" t="inlineStr">
        <is>
          <t>NSC-PAY</t>
        </is>
      </c>
      <c r="C1538" s="12" t="inlineStr">
        <is>
          <t>SPRINT-PAY-12</t>
        </is>
      </c>
      <c r="D1538" s="12" t="inlineStr">
        <is>
          <t>Story</t>
        </is>
      </c>
      <c r="E1538" s="12" t="inlineStr">
        <is>
          <t>Webhook signature authorization header verification against tenant secrets - Phase 24</t>
        </is>
      </c>
      <c r="F1538" s="12" t="inlineStr">
        <is>
          <t>Done</t>
        </is>
      </c>
      <c r="G1538" s="12" t="inlineStr">
        <is>
          <t>High</t>
        </is>
      </c>
      <c r="H1538" s="12" t="inlineStr">
        <is>
          <t>M-017</t>
        </is>
      </c>
      <c r="I1538" s="12" t="inlineStr">
        <is>
          <t>M-006</t>
        </is>
      </c>
      <c r="J1538" s="12" t="inlineStr">
        <is>
          <t>2026-09-25</t>
        </is>
      </c>
      <c r="K1538" s="12" t="inlineStr">
        <is>
          <t>2026-10-04</t>
        </is>
      </c>
      <c r="L1538" s="12" t="inlineStr">
        <is>
          <t>1</t>
        </is>
      </c>
    </row>
    <row r="1539">
      <c r="A1539" s="13" t="inlineStr">
        <is>
          <t>PAY-287</t>
        </is>
      </c>
      <c r="B1539" s="13" t="inlineStr">
        <is>
          <t>NSC-PAY</t>
        </is>
      </c>
      <c r="C1539" s="13" t="inlineStr">
        <is>
          <t>SPRINT-PAY-12</t>
        </is>
      </c>
      <c r="D1539" s="13" t="inlineStr">
        <is>
          <t>Story</t>
        </is>
      </c>
      <c r="E1539" s="13" t="inlineStr">
        <is>
          <t>Payment intent authorization cancellation upon checkout abandon - Phase 24</t>
        </is>
      </c>
      <c r="F1539" s="13" t="inlineStr">
        <is>
          <t>Done</t>
        </is>
      </c>
      <c r="G1539" s="13" t="inlineStr">
        <is>
          <t>High</t>
        </is>
      </c>
      <c r="H1539" s="13" t="inlineStr">
        <is>
          <t>M-071</t>
        </is>
      </c>
      <c r="I1539" s="13" t="inlineStr">
        <is>
          <t>M-010</t>
        </is>
      </c>
      <c r="J1539" s="13" t="inlineStr">
        <is>
          <t>2026-09-25</t>
        </is>
      </c>
      <c r="K1539" s="13" t="inlineStr">
        <is>
          <t>2026-10-05</t>
        </is>
      </c>
      <c r="L1539" s="13" t="inlineStr">
        <is>
          <t>2</t>
        </is>
      </c>
    </row>
    <row r="1540">
      <c r="A1540" s="12" t="inlineStr">
        <is>
          <t>PAY-288</t>
        </is>
      </c>
      <c r="B1540" s="12" t="inlineStr">
        <is>
          <t>NSC-PAY</t>
        </is>
      </c>
      <c r="C1540" s="12" t="inlineStr">
        <is>
          <t>SPRINT-PAY-12</t>
        </is>
      </c>
      <c r="D1540" s="12" t="inlineStr">
        <is>
          <t>Task</t>
        </is>
      </c>
      <c r="E1540" s="12" t="inlineStr">
        <is>
          <t>Multi-currency payment capture with exchange settlement audit - Phase 24</t>
        </is>
      </c>
      <c r="F1540" s="12" t="inlineStr">
        <is>
          <t>To Do</t>
        </is>
      </c>
      <c r="G1540" s="12" t="inlineStr">
        <is>
          <t>Highest</t>
        </is>
      </c>
      <c r="H1540" s="12" t="inlineStr">
        <is>
          <t>M-073</t>
        </is>
      </c>
      <c r="I1540" s="12" t="inlineStr">
        <is>
          <t>M-006</t>
        </is>
      </c>
      <c r="J1540" s="12" t="inlineStr">
        <is>
          <t>2026-09-26</t>
        </is>
      </c>
      <c r="K1540" s="12" t="inlineStr">
        <is>
          <t>2026-10-23</t>
        </is>
      </c>
      <c r="L1540" s="12" t="inlineStr">
        <is>
          <t>3</t>
        </is>
      </c>
    </row>
    <row r="1541">
      <c r="A1541" s="13" t="inlineStr">
        <is>
          <t>PAY-289</t>
        </is>
      </c>
      <c r="B1541" s="13" t="inlineStr">
        <is>
          <t>NSC-PAY</t>
        </is>
      </c>
      <c r="C1541" s="13" t="inlineStr">
        <is>
          <t>SPRINT-PAY-12</t>
        </is>
      </c>
      <c r="D1541" s="13" t="inlineStr">
        <is>
          <t>Epic</t>
        </is>
      </c>
      <c r="E1541" s="13" t="inlineStr">
        <is>
          <t>3D-Secure 2.0 challenge completion and return redirect handshake - Phase 25</t>
        </is>
      </c>
      <c r="F1541" s="13" t="inlineStr">
        <is>
          <t>In Progress</t>
        </is>
      </c>
      <c r="G1541" s="13" t="inlineStr">
        <is>
          <t>Medium</t>
        </is>
      </c>
      <c r="H1541" s="13" t="inlineStr">
        <is>
          <t>M-006</t>
        </is>
      </c>
      <c r="I1541" s="13" t="inlineStr">
        <is>
          <t>M-010</t>
        </is>
      </c>
      <c r="J1541" s="13" t="inlineStr">
        <is>
          <t>2026-09-26</t>
        </is>
      </c>
      <c r="K1541" s="13" t="inlineStr">
        <is>
          <t>2026-10-24</t>
        </is>
      </c>
      <c r="L1541" s="13" t="inlineStr">
        <is>
          <t>5</t>
        </is>
      </c>
    </row>
    <row r="1542">
      <c r="A1542" s="12" t="inlineStr">
        <is>
          <t>PAY-290</t>
        </is>
      </c>
      <c r="B1542" s="12" t="inlineStr">
        <is>
          <t>NSC-PAY</t>
        </is>
      </c>
      <c r="C1542" s="12" t="inlineStr">
        <is>
          <t>SPRINT-PAY-12</t>
        </is>
      </c>
      <c r="D1542" s="12" t="inlineStr">
        <is>
          <t>Bug</t>
        </is>
      </c>
      <c r="E1542" s="12" t="inlineStr">
        <is>
          <t>Payment webhook event deduplication using durable idempotency inbox - Phase 25</t>
        </is>
      </c>
      <c r="F1542" s="12" t="inlineStr">
        <is>
          <t>Done</t>
        </is>
      </c>
      <c r="G1542" s="12" t="inlineStr">
        <is>
          <t>Medium</t>
        </is>
      </c>
      <c r="H1542" s="12" t="inlineStr">
        <is>
          <t>M-027</t>
        </is>
      </c>
      <c r="I1542" s="12" t="inlineStr">
        <is>
          <t>M-006</t>
        </is>
      </c>
      <c r="J1542" s="12" t="inlineStr">
        <is>
          <t>2026-09-27</t>
        </is>
      </c>
      <c r="K1542" s="12" t="inlineStr">
        <is>
          <t>2026-10-10</t>
        </is>
      </c>
      <c r="L1542" s="12" t="inlineStr">
        <is>
          <t>8</t>
        </is>
      </c>
    </row>
    <row r="1543">
      <c r="A1543" s="13" t="inlineStr">
        <is>
          <t>PAY-291</t>
        </is>
      </c>
      <c r="B1543" s="13" t="inlineStr">
        <is>
          <t>NSC-PAY</t>
        </is>
      </c>
      <c r="C1543" s="13" t="inlineStr">
        <is>
          <t>SPRINT-PAY-12</t>
        </is>
      </c>
      <c r="D1543" s="13" t="inlineStr">
        <is>
          <t>Bug</t>
        </is>
      </c>
      <c r="E1543" s="13" t="inlineStr">
        <is>
          <t>Payment provider retry policy with exponential backoff and jitter - Phase 25</t>
        </is>
      </c>
      <c r="F1543" s="13" t="inlineStr">
        <is>
          <t>Done</t>
        </is>
      </c>
      <c r="G1543" s="13" t="inlineStr">
        <is>
          <t>Medium</t>
        </is>
      </c>
      <c r="H1543" s="13" t="inlineStr">
        <is>
          <t>M-028</t>
        </is>
      </c>
      <c r="I1543" s="13" t="inlineStr">
        <is>
          <t>M-010</t>
        </is>
      </c>
      <c r="J1543" s="13" t="inlineStr">
        <is>
          <t>2026-09-28</t>
        </is>
      </c>
      <c r="K1543" s="13" t="inlineStr">
        <is>
          <t>2026-10-12</t>
        </is>
      </c>
      <c r="L1543" s="13" t="inlineStr">
        <is>
          <t>1</t>
        </is>
      </c>
    </row>
    <row r="1544">
      <c r="A1544" s="12" t="inlineStr">
        <is>
          <t>PAY-292</t>
        </is>
      </c>
      <c r="B1544" s="12" t="inlineStr">
        <is>
          <t>NSC-PAY</t>
        </is>
      </c>
      <c r="C1544" s="12" t="inlineStr">
        <is>
          <t>SPRINT-PAY-12</t>
        </is>
      </c>
      <c r="D1544" s="12" t="inlineStr">
        <is>
          <t>Story</t>
        </is>
      </c>
      <c r="E1544" s="12" t="inlineStr">
        <is>
          <t>Partial authorization and partial refund transaction lifecycle - Phase 25</t>
        </is>
      </c>
      <c r="F1544" s="12" t="inlineStr">
        <is>
          <t>Blocked</t>
        </is>
      </c>
      <c r="G1544" s="12" t="inlineStr">
        <is>
          <t>High</t>
        </is>
      </c>
      <c r="H1544" s="12" t="inlineStr">
        <is>
          <t>M-012</t>
        </is>
      </c>
      <c r="I1544" s="12" t="inlineStr">
        <is>
          <t>M-006</t>
        </is>
      </c>
      <c r="J1544" s="12" t="inlineStr">
        <is>
          <t>2026-09-28</t>
        </is>
      </c>
      <c r="K1544" s="12" t="inlineStr">
        <is>
          <t>2026-10-07</t>
        </is>
      </c>
      <c r="L1544" s="12" t="inlineStr">
        <is>
          <t>2</t>
        </is>
      </c>
    </row>
    <row r="1545">
      <c r="A1545" s="13" t="inlineStr">
        <is>
          <t>PAY-293</t>
        </is>
      </c>
      <c r="B1545" s="13" t="inlineStr">
        <is>
          <t>NSC-PAY</t>
        </is>
      </c>
      <c r="C1545" s="13" t="inlineStr">
        <is>
          <t>SPRINT-PAY-13</t>
        </is>
      </c>
      <c r="D1545" s="13" t="inlineStr">
        <is>
          <t>Story</t>
        </is>
      </c>
      <c r="E1545" s="13" t="inlineStr">
        <is>
          <t>Payment provider failover mechanism for elevated error rates - Phase 25</t>
        </is>
      </c>
      <c r="F1545" s="13" t="inlineStr">
        <is>
          <t>In Review</t>
        </is>
      </c>
      <c r="G1545" s="13" t="inlineStr">
        <is>
          <t>Low</t>
        </is>
      </c>
      <c r="H1545" s="13" t="inlineStr">
        <is>
          <t>M-013</t>
        </is>
      </c>
      <c r="I1545" s="13" t="inlineStr">
        <is>
          <t>M-010</t>
        </is>
      </c>
      <c r="J1545" s="13" t="inlineStr">
        <is>
          <t>2026-09-29</t>
        </is>
      </c>
      <c r="K1545" s="13" t="inlineStr">
        <is>
          <t>2026-10-28</t>
        </is>
      </c>
      <c r="L1545" s="13" t="inlineStr">
        <is>
          <t>3</t>
        </is>
      </c>
    </row>
    <row r="1546">
      <c r="A1546" s="12" t="inlineStr">
        <is>
          <t>PAY-294</t>
        </is>
      </c>
      <c r="B1546" s="12" t="inlineStr">
        <is>
          <t>NSC-PAY</t>
        </is>
      </c>
      <c r="C1546" s="12" t="inlineStr">
        <is>
          <t>SPRINT-PAY-13</t>
        </is>
      </c>
      <c r="D1546" s="12" t="inlineStr">
        <is>
          <t>Story</t>
        </is>
      </c>
      <c r="E1546" s="12" t="inlineStr">
        <is>
          <t>Structured dispute and chargeback evidence metadata capture - Phase 25</t>
        </is>
      </c>
      <c r="F1546" s="12" t="inlineStr">
        <is>
          <t>In Progress</t>
        </is>
      </c>
      <c r="G1546" s="12" t="inlineStr">
        <is>
          <t>High</t>
        </is>
      </c>
      <c r="H1546" s="12" t="inlineStr">
        <is>
          <t>M-017</t>
        </is>
      </c>
      <c r="I1546" s="12" t="inlineStr">
        <is>
          <t>M-006</t>
        </is>
      </c>
      <c r="J1546" s="12" t="inlineStr">
        <is>
          <t>2026-09-29</t>
        </is>
      </c>
      <c r="K1546" s="12" t="inlineStr">
        <is>
          <t>2026-10-07</t>
        </is>
      </c>
      <c r="L1546" s="12" t="inlineStr">
        <is>
          <t>5</t>
        </is>
      </c>
    </row>
    <row r="1547">
      <c r="A1547" s="13" t="inlineStr">
        <is>
          <t>PAY-295</t>
        </is>
      </c>
      <c r="B1547" s="13" t="inlineStr">
        <is>
          <t>NSC-PAY</t>
        </is>
      </c>
      <c r="C1547" s="13" t="inlineStr">
        <is>
          <t>SPRINT-PAY-13</t>
        </is>
      </c>
      <c r="D1547" s="13" t="inlineStr">
        <is>
          <t>Story</t>
        </is>
      </c>
      <c r="E1547" s="13" t="inlineStr">
        <is>
          <t>PCI-DSS token storage boundaries and zero PAN persistence - Phase 25</t>
        </is>
      </c>
      <c r="F1547" s="13" t="inlineStr">
        <is>
          <t>Done</t>
        </is>
      </c>
      <c r="G1547" s="13" t="inlineStr">
        <is>
          <t>High</t>
        </is>
      </c>
      <c r="H1547" s="13" t="inlineStr">
        <is>
          <t>M-071</t>
        </is>
      </c>
      <c r="I1547" s="13" t="inlineStr">
        <is>
          <t>M-010</t>
        </is>
      </c>
      <c r="J1547" s="13" t="inlineStr">
        <is>
          <t>2026-09-30</t>
        </is>
      </c>
      <c r="K1547" s="13" t="inlineStr">
        <is>
          <t>2026-10-18</t>
        </is>
      </c>
      <c r="L1547" s="13" t="inlineStr">
        <is>
          <t>8</t>
        </is>
      </c>
    </row>
    <row r="1548">
      <c r="A1548" s="12" t="inlineStr">
        <is>
          <t>PAY-296</t>
        </is>
      </c>
      <c r="B1548" s="12" t="inlineStr">
        <is>
          <t>NSC-PAY</t>
        </is>
      </c>
      <c r="C1548" s="12" t="inlineStr">
        <is>
          <t>SPRINT-PAY-13</t>
        </is>
      </c>
      <c r="D1548" s="12" t="inlineStr">
        <is>
          <t>Task</t>
        </is>
      </c>
      <c r="E1548" s="12" t="inlineStr">
        <is>
          <t>PulsePay settlement reconciliation reports against captured charges - Phase 25</t>
        </is>
      </c>
      <c r="F1548" s="12" t="inlineStr">
        <is>
          <t>Done</t>
        </is>
      </c>
      <c r="G1548" s="12" t="inlineStr">
        <is>
          <t>Highest</t>
        </is>
      </c>
      <c r="H1548" s="12" t="inlineStr">
        <is>
          <t>M-073</t>
        </is>
      </c>
      <c r="I1548" s="12" t="inlineStr">
        <is>
          <t>M-006</t>
        </is>
      </c>
      <c r="J1548" s="12" t="inlineStr">
        <is>
          <t>2026-09-30</t>
        </is>
      </c>
      <c r="K1548" s="12" t="inlineStr">
        <is>
          <t>2026-10-19</t>
        </is>
      </c>
      <c r="L1548" s="12" t="inlineStr">
        <is>
          <t>1</t>
        </is>
      </c>
    </row>
    <row r="1549">
      <c r="A1549" s="13" t="inlineStr">
        <is>
          <t>PAY-297</t>
        </is>
      </c>
      <c r="B1549" s="13" t="inlineStr">
        <is>
          <t>NSC-PAY</t>
        </is>
      </c>
      <c r="C1549" s="13" t="inlineStr">
        <is>
          <t>SPRINT-PAY-13</t>
        </is>
      </c>
      <c r="D1549" s="13" t="inlineStr">
        <is>
          <t>Epic</t>
        </is>
      </c>
      <c r="E1549" s="13" t="inlineStr">
        <is>
          <t>Circuit breaker implementation for payment gateway timeouts - Phase 25</t>
        </is>
      </c>
      <c r="F1549" s="13" t="inlineStr">
        <is>
          <t>To Do</t>
        </is>
      </c>
      <c r="G1549" s="13" t="inlineStr">
        <is>
          <t>Medium</t>
        </is>
      </c>
      <c r="H1549" s="13" t="inlineStr">
        <is>
          <t>M-006</t>
        </is>
      </c>
      <c r="I1549" s="13" t="inlineStr">
        <is>
          <t>M-010</t>
        </is>
      </c>
      <c r="J1549" s="13" t="inlineStr">
        <is>
          <t>2026-10-01</t>
        </is>
      </c>
      <c r="K1549" s="13" t="inlineStr">
        <is>
          <t>2026-11-01</t>
        </is>
      </c>
      <c r="L1549" s="13" t="inlineStr">
        <is>
          <t>2</t>
        </is>
      </c>
    </row>
    <row r="1550">
      <c r="A1550" s="12" t="inlineStr">
        <is>
          <t>PAY-298</t>
        </is>
      </c>
      <c r="B1550" s="12" t="inlineStr">
        <is>
          <t>NSC-PAY</t>
        </is>
      </c>
      <c r="C1550" s="12" t="inlineStr">
        <is>
          <t>SPRINT-PAY-13</t>
        </is>
      </c>
      <c r="D1550" s="12" t="inlineStr">
        <is>
          <t>Bug</t>
        </is>
      </c>
      <c r="E1550" s="12" t="inlineStr">
        <is>
          <t>Webhook signature authorization header verification against tenant secrets - Phase 25</t>
        </is>
      </c>
      <c r="F1550" s="12" t="inlineStr">
        <is>
          <t>In Progress</t>
        </is>
      </c>
      <c r="G1550" s="12" t="inlineStr">
        <is>
          <t>Medium</t>
        </is>
      </c>
      <c r="H1550" s="12" t="inlineStr">
        <is>
          <t>M-027</t>
        </is>
      </c>
      <c r="I1550" s="12" t="inlineStr">
        <is>
          <t>M-006</t>
        </is>
      </c>
      <c r="J1550" s="12" t="inlineStr">
        <is>
          <t>2026-10-01</t>
        </is>
      </c>
      <c r="K1550" s="12" t="inlineStr">
        <is>
          <t>2026-11-02</t>
        </is>
      </c>
      <c r="L1550" s="12" t="inlineStr">
        <is>
          <t>3</t>
        </is>
      </c>
    </row>
    <row r="1551">
      <c r="A1551" s="13" t="inlineStr">
        <is>
          <t>PAY-299</t>
        </is>
      </c>
      <c r="B1551" s="13" t="inlineStr">
        <is>
          <t>NSC-PAY</t>
        </is>
      </c>
      <c r="C1551" s="13" t="inlineStr">
        <is>
          <t>SPRINT-PAY-13</t>
        </is>
      </c>
      <c r="D1551" s="13" t="inlineStr">
        <is>
          <t>Bug</t>
        </is>
      </c>
      <c r="E1551" s="13" t="inlineStr">
        <is>
          <t>Payment intent authorization cancellation upon checkout abandon - Phase 25</t>
        </is>
      </c>
      <c r="F1551" s="13" t="inlineStr">
        <is>
          <t>Done</t>
        </is>
      </c>
      <c r="G1551" s="13" t="inlineStr">
        <is>
          <t>Medium</t>
        </is>
      </c>
      <c r="H1551" s="13" t="inlineStr">
        <is>
          <t>M-028</t>
        </is>
      </c>
      <c r="I1551" s="13" t="inlineStr">
        <is>
          <t>M-010</t>
        </is>
      </c>
      <c r="J1551" s="13" t="inlineStr">
        <is>
          <t>2026-10-02</t>
        </is>
      </c>
      <c r="K1551" s="13" t="inlineStr">
        <is>
          <t>2026-10-24</t>
        </is>
      </c>
      <c r="L1551" s="13" t="inlineStr">
        <is>
          <t>5</t>
        </is>
      </c>
    </row>
    <row r="1552">
      <c r="A1552" s="12" t="inlineStr">
        <is>
          <t>PAY-300</t>
        </is>
      </c>
      <c r="B1552" s="12" t="inlineStr">
        <is>
          <t>NSC-PAY</t>
        </is>
      </c>
      <c r="C1552" s="12" t="inlineStr">
        <is>
          <t>SPRINT-PAY-13</t>
        </is>
      </c>
      <c r="D1552" s="12" t="inlineStr">
        <is>
          <t>Story</t>
        </is>
      </c>
      <c r="E1552" s="12" t="inlineStr">
        <is>
          <t>Multi-currency payment capture with exchange settlement audit - Phase 25</t>
        </is>
      </c>
      <c r="F1552" s="12" t="inlineStr">
        <is>
          <t>Done</t>
        </is>
      </c>
      <c r="G1552" s="12" t="inlineStr">
        <is>
          <t>High</t>
        </is>
      </c>
      <c r="H1552" s="12" t="inlineStr">
        <is>
          <t>M-012</t>
        </is>
      </c>
      <c r="I1552" s="12" t="inlineStr">
        <is>
          <t>M-006</t>
        </is>
      </c>
      <c r="J1552" s="12" t="inlineStr">
        <is>
          <t>2026-10-03</t>
        </is>
      </c>
      <c r="K1552" s="12" t="inlineStr">
        <is>
          <t>2026-10-11</t>
        </is>
      </c>
      <c r="L1552" s="12" t="inlineStr">
        <is>
          <t>8</t>
        </is>
      </c>
    </row>
    <row r="1553">
      <c r="A1553" s="13" t="inlineStr">
        <is>
          <t>PAY-301</t>
        </is>
      </c>
      <c r="B1553" s="13" t="inlineStr">
        <is>
          <t>NSC-PAY</t>
        </is>
      </c>
      <c r="C1553" s="13" t="inlineStr">
        <is>
          <t>SPRINT-PAY-13</t>
        </is>
      </c>
      <c r="D1553" s="13" t="inlineStr">
        <is>
          <t>Story</t>
        </is>
      </c>
      <c r="E1553" s="13" t="inlineStr">
        <is>
          <t>3D-Secure 2.0 challenge completion and return redirect handshake - Phase 26</t>
        </is>
      </c>
      <c r="F1553" s="13" t="inlineStr">
        <is>
          <t>Blocked</t>
        </is>
      </c>
      <c r="G1553" s="13" t="inlineStr">
        <is>
          <t>Low</t>
        </is>
      </c>
      <c r="H1553" s="13" t="inlineStr">
        <is>
          <t>M-013</t>
        </is>
      </c>
      <c r="I1553" s="13" t="inlineStr">
        <is>
          <t>M-010</t>
        </is>
      </c>
      <c r="J1553" s="13" t="inlineStr">
        <is>
          <t>2026-10-03</t>
        </is>
      </c>
      <c r="K1553" s="13" t="inlineStr">
        <is>
          <t>2026-10-21</t>
        </is>
      </c>
      <c r="L1553" s="13" t="inlineStr">
        <is>
          <t>1</t>
        </is>
      </c>
    </row>
    <row r="1554">
      <c r="A1554" s="12" t="inlineStr">
        <is>
          <t>PAY-302</t>
        </is>
      </c>
      <c r="B1554" s="12" t="inlineStr">
        <is>
          <t>NSC-PAY</t>
        </is>
      </c>
      <c r="C1554" s="12" t="inlineStr">
        <is>
          <t>SPRINT-PAY-13</t>
        </is>
      </c>
      <c r="D1554" s="12" t="inlineStr">
        <is>
          <t>Story</t>
        </is>
      </c>
      <c r="E1554" s="12" t="inlineStr">
        <is>
          <t>Payment webhook event deduplication using durable idempotency inbox - Phase 26</t>
        </is>
      </c>
      <c r="F1554" s="12" t="inlineStr">
        <is>
          <t>In Review</t>
        </is>
      </c>
      <c r="G1554" s="12" t="inlineStr">
        <is>
          <t>High</t>
        </is>
      </c>
      <c r="H1554" s="12" t="inlineStr">
        <is>
          <t>M-017</t>
        </is>
      </c>
      <c r="I1554" s="12" t="inlineStr">
        <is>
          <t>M-006</t>
        </is>
      </c>
      <c r="J1554" s="12" t="inlineStr">
        <is>
          <t>2026-10-04</t>
        </is>
      </c>
      <c r="K1554" s="12" t="inlineStr">
        <is>
          <t>2026-10-17</t>
        </is>
      </c>
      <c r="L1554" s="12" t="inlineStr">
        <is>
          <t>2</t>
        </is>
      </c>
    </row>
    <row r="1555">
      <c r="A1555" s="13" t="inlineStr">
        <is>
          <t>PAY-303</t>
        </is>
      </c>
      <c r="B1555" s="13" t="inlineStr">
        <is>
          <t>NSC-PAY</t>
        </is>
      </c>
      <c r="C1555" s="13" t="inlineStr">
        <is>
          <t>SPRINT-PAY-13</t>
        </is>
      </c>
      <c r="D1555" s="13" t="inlineStr">
        <is>
          <t>Story</t>
        </is>
      </c>
      <c r="E1555" s="13" t="inlineStr">
        <is>
          <t>Payment provider retry policy with exponential backoff and jitter - Phase 26</t>
        </is>
      </c>
      <c r="F1555" s="13" t="inlineStr">
        <is>
          <t>In Progress</t>
        </is>
      </c>
      <c r="G1555" s="13" t="inlineStr">
        <is>
          <t>High</t>
        </is>
      </c>
      <c r="H1555" s="13" t="inlineStr">
        <is>
          <t>M-071</t>
        </is>
      </c>
      <c r="I1555" s="13" t="inlineStr">
        <is>
          <t>M-010</t>
        </is>
      </c>
      <c r="J1555" s="13" t="inlineStr">
        <is>
          <t>2026-10-04</t>
        </is>
      </c>
      <c r="K1555" s="13" t="inlineStr">
        <is>
          <t>2026-10-18</t>
        </is>
      </c>
      <c r="L1555" s="13" t="inlineStr">
        <is>
          <t>3</t>
        </is>
      </c>
    </row>
    <row r="1556">
      <c r="A1556" s="12" t="inlineStr">
        <is>
          <t>PAY-304</t>
        </is>
      </c>
      <c r="B1556" s="12" t="inlineStr">
        <is>
          <t>NSC-PAY</t>
        </is>
      </c>
      <c r="C1556" s="12" t="inlineStr">
        <is>
          <t>SPRINT-PAY-13</t>
        </is>
      </c>
      <c r="D1556" s="12" t="inlineStr">
        <is>
          <t>Task</t>
        </is>
      </c>
      <c r="E1556" s="12" t="inlineStr">
        <is>
          <t>Partial authorization and partial refund transaction lifecycle - Phase 26</t>
        </is>
      </c>
      <c r="F1556" s="12" t="inlineStr">
        <is>
          <t>Done</t>
        </is>
      </c>
      <c r="G1556" s="12" t="inlineStr">
        <is>
          <t>Highest</t>
        </is>
      </c>
      <c r="H1556" s="12" t="inlineStr">
        <is>
          <t>M-073</t>
        </is>
      </c>
      <c r="I1556" s="12" t="inlineStr">
        <is>
          <t>M-006</t>
        </is>
      </c>
      <c r="J1556" s="12" t="inlineStr">
        <is>
          <t>2026-10-05</t>
        </is>
      </c>
      <c r="K1556" s="12" t="inlineStr">
        <is>
          <t>2026-10-17</t>
        </is>
      </c>
      <c r="L1556" s="12" t="inlineStr">
        <is>
          <t>5</t>
        </is>
      </c>
    </row>
    <row r="1557">
      <c r="A1557" s="13" t="inlineStr">
        <is>
          <t>PAY-305</t>
        </is>
      </c>
      <c r="B1557" s="13" t="inlineStr">
        <is>
          <t>NSC-PAY</t>
        </is>
      </c>
      <c r="C1557" s="13" t="inlineStr">
        <is>
          <t>SPRINT-PAY-13</t>
        </is>
      </c>
      <c r="D1557" s="13" t="inlineStr">
        <is>
          <t>Epic</t>
        </is>
      </c>
      <c r="E1557" s="13" t="inlineStr">
        <is>
          <t>Payment provider failover mechanism for elevated error rates - Phase 26</t>
        </is>
      </c>
      <c r="F1557" s="13" t="inlineStr">
        <is>
          <t>Done</t>
        </is>
      </c>
      <c r="G1557" s="13" t="inlineStr">
        <is>
          <t>Medium</t>
        </is>
      </c>
      <c r="H1557" s="13" t="inlineStr">
        <is>
          <t>M-006</t>
        </is>
      </c>
      <c r="I1557" s="13" t="inlineStr">
        <is>
          <t>M-010</t>
        </is>
      </c>
      <c r="J1557" s="13" t="inlineStr">
        <is>
          <t>2026-10-05</t>
        </is>
      </c>
      <c r="K1557" s="13" t="inlineStr">
        <is>
          <t>2026-10-18</t>
        </is>
      </c>
      <c r="L1557" s="13" t="inlineStr">
        <is>
          <t>8</t>
        </is>
      </c>
    </row>
    <row r="1558">
      <c r="A1558" s="12" t="inlineStr">
        <is>
          <t>PAY-306</t>
        </is>
      </c>
      <c r="B1558" s="12" t="inlineStr">
        <is>
          <t>NSC-PAY</t>
        </is>
      </c>
      <c r="C1558" s="12" t="inlineStr">
        <is>
          <t>SPRINT-PAY-13</t>
        </is>
      </c>
      <c r="D1558" s="12" t="inlineStr">
        <is>
          <t>Bug</t>
        </is>
      </c>
      <c r="E1558" s="12" t="inlineStr">
        <is>
          <t>Structured dispute and chargeback evidence metadata capture - Phase 26</t>
        </is>
      </c>
      <c r="F1558" s="12" t="inlineStr">
        <is>
          <t>To Do</t>
        </is>
      </c>
      <c r="G1558" s="12" t="inlineStr">
        <is>
          <t>Medium</t>
        </is>
      </c>
      <c r="H1558" s="12" t="inlineStr">
        <is>
          <t>M-027</t>
        </is>
      </c>
      <c r="I1558" s="12" t="inlineStr">
        <is>
          <t>M-006</t>
        </is>
      </c>
      <c r="J1558" s="12" t="inlineStr">
        <is>
          <t>2026-10-06</t>
        </is>
      </c>
      <c r="K1558" s="12" t="inlineStr">
        <is>
          <t>2026-10-21</t>
        </is>
      </c>
      <c r="L1558" s="12" t="inlineStr">
        <is>
          <t>1</t>
        </is>
      </c>
    </row>
    <row r="1559">
      <c r="A1559" s="13" t="inlineStr">
        <is>
          <t>PAY-307</t>
        </is>
      </c>
      <c r="B1559" s="13" t="inlineStr">
        <is>
          <t>NSC-PAY</t>
        </is>
      </c>
      <c r="C1559" s="13" t="inlineStr">
        <is>
          <t>SPRINT-PAY-13</t>
        </is>
      </c>
      <c r="D1559" s="13" t="inlineStr">
        <is>
          <t>Bug</t>
        </is>
      </c>
      <c r="E1559" s="13" t="inlineStr">
        <is>
          <t>PCI-DSS token storage boundaries and zero PAN persistence - Phase 26</t>
        </is>
      </c>
      <c r="F1559" s="13" t="inlineStr">
        <is>
          <t>In Progress</t>
        </is>
      </c>
      <c r="G1559" s="13" t="inlineStr">
        <is>
          <t>Medium</t>
        </is>
      </c>
      <c r="H1559" s="13" t="inlineStr">
        <is>
          <t>M-028</t>
        </is>
      </c>
      <c r="I1559" s="13" t="inlineStr">
        <is>
          <t>M-010</t>
        </is>
      </c>
      <c r="J1559" s="13" t="inlineStr">
        <is>
          <t>2026-10-07</t>
        </is>
      </c>
      <c r="K1559" s="13" t="inlineStr">
        <is>
          <t>2026-10-22</t>
        </is>
      </c>
      <c r="L1559" s="13" t="inlineStr">
        <is>
          <t>2</t>
        </is>
      </c>
    </row>
    <row r="1560">
      <c r="A1560" s="12" t="inlineStr">
        <is>
          <t>PAY-308</t>
        </is>
      </c>
      <c r="B1560" s="12" t="inlineStr">
        <is>
          <t>NSC-PAY</t>
        </is>
      </c>
      <c r="C1560" s="12" t="inlineStr">
        <is>
          <t>SPRINT-PAY-13</t>
        </is>
      </c>
      <c r="D1560" s="12" t="inlineStr">
        <is>
          <t>Story</t>
        </is>
      </c>
      <c r="E1560" s="12" t="inlineStr">
        <is>
          <t>PulsePay settlement reconciliation reports against captured charges - Phase 26</t>
        </is>
      </c>
      <c r="F1560" s="12" t="inlineStr">
        <is>
          <t>Done</t>
        </is>
      </c>
      <c r="G1560" s="12" t="inlineStr">
        <is>
          <t>High</t>
        </is>
      </c>
      <c r="H1560" s="12" t="inlineStr">
        <is>
          <t>M-012</t>
        </is>
      </c>
      <c r="I1560" s="12" t="inlineStr">
        <is>
          <t>M-006</t>
        </is>
      </c>
      <c r="J1560" s="12" t="inlineStr">
        <is>
          <t>2026-10-07</t>
        </is>
      </c>
      <c r="K1560" s="12" t="inlineStr">
        <is>
          <t>2026-10-23</t>
        </is>
      </c>
      <c r="L1560" s="12" t="inlineStr">
        <is>
          <t>3</t>
        </is>
      </c>
    </row>
    <row r="1561">
      <c r="A1561" s="13" t="inlineStr">
        <is>
          <t>PAY-309</t>
        </is>
      </c>
      <c r="B1561" s="13" t="inlineStr">
        <is>
          <t>NSC-PAY</t>
        </is>
      </c>
      <c r="C1561" s="13" t="inlineStr">
        <is>
          <t>SPRINT-PAY-13</t>
        </is>
      </c>
      <c r="D1561" s="13" t="inlineStr">
        <is>
          <t>Story</t>
        </is>
      </c>
      <c r="E1561" s="13" t="inlineStr">
        <is>
          <t>Circuit breaker implementation for payment gateway timeouts - Phase 26</t>
        </is>
      </c>
      <c r="F1561" s="13" t="inlineStr">
        <is>
          <t>Done</t>
        </is>
      </c>
      <c r="G1561" s="13" t="inlineStr">
        <is>
          <t>Low</t>
        </is>
      </c>
      <c r="H1561" s="13" t="inlineStr">
        <is>
          <t>M-013</t>
        </is>
      </c>
      <c r="I1561" s="13" t="inlineStr">
        <is>
          <t>M-010</t>
        </is>
      </c>
      <c r="J1561" s="13" t="inlineStr">
        <is>
          <t>2026-10-08</t>
        </is>
      </c>
      <c r="K1561" s="13" t="inlineStr">
        <is>
          <t>2026-10-25</t>
        </is>
      </c>
      <c r="L1561" s="13" t="inlineStr">
        <is>
          <t>5</t>
        </is>
      </c>
    </row>
    <row r="1562">
      <c r="A1562" s="12" t="inlineStr">
        <is>
          <t>PAY-310</t>
        </is>
      </c>
      <c r="B1562" s="12" t="inlineStr">
        <is>
          <t>NSC-PAY</t>
        </is>
      </c>
      <c r="C1562" s="12" t="inlineStr">
        <is>
          <t>SPRINT-PAY-13</t>
        </is>
      </c>
      <c r="D1562" s="12" t="inlineStr">
        <is>
          <t>Story</t>
        </is>
      </c>
      <c r="E1562" s="12" t="inlineStr">
        <is>
          <t>Webhook signature authorization header verification against tenant secrets - Phase 26</t>
        </is>
      </c>
      <c r="F1562" s="12" t="inlineStr">
        <is>
          <t>Blocked</t>
        </is>
      </c>
      <c r="G1562" s="12" t="inlineStr">
        <is>
          <t>High</t>
        </is>
      </c>
      <c r="H1562" s="12" t="inlineStr">
        <is>
          <t>M-017</t>
        </is>
      </c>
      <c r="I1562" s="12" t="inlineStr">
        <is>
          <t>M-006</t>
        </is>
      </c>
      <c r="J1562" s="12" t="inlineStr">
        <is>
          <t>2026-10-08</t>
        </is>
      </c>
      <c r="K1562" s="12" t="inlineStr">
        <is>
          <t>2026-10-05</t>
        </is>
      </c>
      <c r="L1562" s="12" t="inlineStr">
        <is>
          <t>8</t>
        </is>
      </c>
    </row>
    <row r="1563">
      <c r="A1563" s="13" t="inlineStr">
        <is>
          <t>PAY-311</t>
        </is>
      </c>
      <c r="B1563" s="13" t="inlineStr">
        <is>
          <t>NSC-PAY</t>
        </is>
      </c>
      <c r="C1563" s="13" t="inlineStr">
        <is>
          <t>SPRINT-PAY-13</t>
        </is>
      </c>
      <c r="D1563" s="13" t="inlineStr">
        <is>
          <t>Story</t>
        </is>
      </c>
      <c r="E1563" s="13" t="inlineStr">
        <is>
          <t>Payment intent authorization cancellation upon checkout abandon - Phase 26</t>
        </is>
      </c>
      <c r="F1563" s="13" t="inlineStr">
        <is>
          <t>In Review</t>
        </is>
      </c>
      <c r="G1563" s="13" t="inlineStr">
        <is>
          <t>High</t>
        </is>
      </c>
      <c r="H1563" s="13" t="inlineStr">
        <is>
          <t>M-071</t>
        </is>
      </c>
      <c r="I1563" s="13" t="inlineStr">
        <is>
          <t>M-010</t>
        </is>
      </c>
      <c r="J1563" s="13" t="inlineStr">
        <is>
          <t>2026-10-09</t>
        </is>
      </c>
      <c r="K1563" s="13" t="inlineStr">
        <is>
          <t>2026-10-26</t>
        </is>
      </c>
      <c r="L1563" s="13" t="inlineStr">
        <is>
          <t>1</t>
        </is>
      </c>
    </row>
    <row r="1564">
      <c r="A1564" s="12" t="inlineStr">
        <is>
          <t>PAY-312</t>
        </is>
      </c>
      <c r="B1564" s="12" t="inlineStr">
        <is>
          <t>NSC-PAY</t>
        </is>
      </c>
      <c r="C1564" s="12" t="inlineStr">
        <is>
          <t>SPRINT-PAY-13</t>
        </is>
      </c>
      <c r="D1564" s="12" t="inlineStr">
        <is>
          <t>Task</t>
        </is>
      </c>
      <c r="E1564" s="12" t="inlineStr">
        <is>
          <t>Multi-currency payment capture with exchange settlement audit - Phase 26</t>
        </is>
      </c>
      <c r="F1564" s="12" t="inlineStr">
        <is>
          <t>In Progress</t>
        </is>
      </c>
      <c r="G1564" s="12" t="inlineStr">
        <is>
          <t>Highest</t>
        </is>
      </c>
      <c r="H1564" s="12" t="inlineStr">
        <is>
          <t>M-073</t>
        </is>
      </c>
      <c r="I1564" s="12" t="inlineStr">
        <is>
          <t>M-006</t>
        </is>
      </c>
      <c r="J1564" s="12" t="inlineStr">
        <is>
          <t>2026-10-09</t>
        </is>
      </c>
      <c r="K1564" s="12" t="inlineStr">
        <is>
          <t>2026-10-27</t>
        </is>
      </c>
      <c r="L1564" s="12" t="inlineStr">
        <is>
          <t>2</t>
        </is>
      </c>
    </row>
    <row r="1565">
      <c r="A1565" s="13" t="inlineStr">
        <is>
          <t>PAY-313</t>
        </is>
      </c>
      <c r="B1565" s="13" t="inlineStr">
        <is>
          <t>NSC-PAY</t>
        </is>
      </c>
      <c r="C1565" s="13" t="inlineStr">
        <is>
          <t>SPRINT-PAY-13</t>
        </is>
      </c>
      <c r="D1565" s="13" t="inlineStr">
        <is>
          <t>Epic</t>
        </is>
      </c>
      <c r="E1565" s="13" t="inlineStr">
        <is>
          <t>3D-Secure 2.0 challenge completion and return redirect handshake - Phase 27</t>
        </is>
      </c>
      <c r="F1565" s="13" t="inlineStr">
        <is>
          <t>Done</t>
        </is>
      </c>
      <c r="G1565" s="13" t="inlineStr">
        <is>
          <t>Medium</t>
        </is>
      </c>
      <c r="H1565" s="13" t="inlineStr">
        <is>
          <t>M-006</t>
        </is>
      </c>
      <c r="I1565" s="13" t="inlineStr">
        <is>
          <t>M-010</t>
        </is>
      </c>
      <c r="J1565" s="13" t="inlineStr">
        <is>
          <t>2026-10-10</t>
        </is>
      </c>
      <c r="K1565" s="13" t="inlineStr">
        <is>
          <t>2026-10-31</t>
        </is>
      </c>
      <c r="L1565" s="13" t="inlineStr">
        <is>
          <t>3</t>
        </is>
      </c>
    </row>
    <row r="1566">
      <c r="A1566" s="12" t="inlineStr">
        <is>
          <t>INV-001</t>
        </is>
      </c>
      <c r="B1566" s="12" t="inlineStr">
        <is>
          <t>NSC-INV</t>
        </is>
      </c>
      <c r="C1566" s="12" t="inlineStr">
        <is>
          <t>SPRINT-INV-01</t>
        </is>
      </c>
      <c r="D1566" s="12" t="inlineStr">
        <is>
          <t>Story</t>
        </is>
      </c>
      <c r="E1566" s="12" t="inlineStr">
        <is>
          <t>Stock reservation with durable 15-minute TTL during active checkout</t>
        </is>
      </c>
      <c r="F1566" s="12" t="inlineStr">
        <is>
          <t>Done</t>
        </is>
      </c>
      <c r="G1566" s="12" t="inlineStr">
        <is>
          <t>Highest</t>
        </is>
      </c>
      <c r="H1566" s="12" t="inlineStr">
        <is>
          <t>M-007</t>
        </is>
      </c>
      <c r="I1566" s="12" t="inlineStr">
        <is>
          <t>M-010</t>
        </is>
      </c>
      <c r="J1566" s="12" t="inlineStr">
        <is>
          <t>2026-04-16</t>
        </is>
      </c>
      <c r="K1566" s="12" t="inlineStr">
        <is>
          <t>2026-04-25</t>
        </is>
      </c>
      <c r="L1566" s="12" t="inlineStr">
        <is>
          <t>2</t>
        </is>
      </c>
    </row>
    <row r="1567">
      <c r="A1567" s="13" t="inlineStr">
        <is>
          <t>INV-002</t>
        </is>
      </c>
      <c r="B1567" s="13" t="inlineStr">
        <is>
          <t>NSC-INV</t>
        </is>
      </c>
      <c r="C1567" s="13" t="inlineStr">
        <is>
          <t>SPRINT-INV-01</t>
        </is>
      </c>
      <c r="D1567" s="13" t="inlineStr">
        <is>
          <t>Story</t>
        </is>
      </c>
      <c r="E1567" s="13" t="inlineStr">
        <is>
          <t>Inventory oversell prevention during concurrent flash-sale checkouts</t>
        </is>
      </c>
      <c r="F1567" s="13" t="inlineStr">
        <is>
          <t>To Do</t>
        </is>
      </c>
      <c r="G1567" s="13" t="inlineStr">
        <is>
          <t>Medium</t>
        </is>
      </c>
      <c r="H1567" s="13" t="inlineStr">
        <is>
          <t>M-029</t>
        </is>
      </c>
      <c r="I1567" s="13" t="inlineStr">
        <is>
          <t>M-007</t>
        </is>
      </c>
      <c r="J1567" s="13" t="inlineStr">
        <is>
          <t>2026-04-16</t>
        </is>
      </c>
      <c r="K1567" s="13" t="inlineStr">
        <is>
          <t>2026-10-17</t>
        </is>
      </c>
      <c r="L1567" s="13" t="inlineStr">
        <is>
          <t>3</t>
        </is>
      </c>
    </row>
    <row r="1568">
      <c r="A1568" s="12" t="inlineStr">
        <is>
          <t>INV-003</t>
        </is>
      </c>
      <c r="B1568" s="12" t="inlineStr">
        <is>
          <t>NSC-INV</t>
        </is>
      </c>
      <c r="C1568" s="12" t="inlineStr">
        <is>
          <t>SPRINT-INV-01</t>
        </is>
      </c>
      <c r="D1568" s="12" t="inlineStr">
        <is>
          <t>Task</t>
        </is>
      </c>
      <c r="E1568" s="12" t="inlineStr">
        <is>
          <t>Multi-warehouse stock transfer events with audit trails</t>
        </is>
      </c>
      <c r="F1568" s="12" t="inlineStr">
        <is>
          <t>In Progress</t>
        </is>
      </c>
      <c r="G1568" s="12" t="inlineStr">
        <is>
          <t>Medium</t>
        </is>
      </c>
      <c r="H1568" s="12" t="inlineStr">
        <is>
          <t>M-030</t>
        </is>
      </c>
      <c r="I1568" s="12" t="inlineStr">
        <is>
          <t>M-010</t>
        </is>
      </c>
      <c r="J1568" s="12" t="inlineStr">
        <is>
          <t>2026-04-17</t>
        </is>
      </c>
      <c r="K1568" s="12" t="inlineStr">
        <is>
          <t>2026-10-18</t>
        </is>
      </c>
      <c r="L1568" s="12" t="inlineStr">
        <is>
          <t>5</t>
        </is>
      </c>
    </row>
    <row r="1569">
      <c r="A1569" s="13" t="inlineStr">
        <is>
          <t>INV-004</t>
        </is>
      </c>
      <c r="B1569" s="13" t="inlineStr">
        <is>
          <t>NSC-INV</t>
        </is>
      </c>
      <c r="C1569" s="13" t="inlineStr">
        <is>
          <t>SPRINT-INV-01</t>
        </is>
      </c>
      <c r="D1569" s="13" t="inlineStr">
        <is>
          <t>Epic</t>
        </is>
      </c>
      <c r="E1569" s="13" t="inlineStr">
        <is>
          <t>Daily merchant stock snapshot file reconciliation against live balances</t>
        </is>
      </c>
      <c r="F1569" s="13" t="inlineStr">
        <is>
          <t>Done</t>
        </is>
      </c>
      <c r="G1569" s="13" t="inlineStr">
        <is>
          <t>Medium</t>
        </is>
      </c>
      <c r="H1569" s="13" t="inlineStr">
        <is>
          <t>M-062</t>
        </is>
      </c>
      <c r="I1569" s="13" t="inlineStr">
        <is>
          <t>M-007</t>
        </is>
      </c>
      <c r="J1569" s="13" t="inlineStr">
        <is>
          <t>2026-04-17</t>
        </is>
      </c>
      <c r="K1569" s="13" t="inlineStr">
        <is>
          <t>2026-04-29</t>
        </is>
      </c>
      <c r="L1569" s="13" t="inlineStr">
        <is>
          <t>8</t>
        </is>
      </c>
    </row>
    <row r="1570">
      <c r="A1570" s="12" t="inlineStr">
        <is>
          <t>INV-005</t>
        </is>
      </c>
      <c r="B1570" s="12" t="inlineStr">
        <is>
          <t>NSC-INV</t>
        </is>
      </c>
      <c r="C1570" s="12" t="inlineStr">
        <is>
          <t>SPRINT-INV-01</t>
        </is>
      </c>
      <c r="D1570" s="12" t="inlineStr">
        <is>
          <t>Bug</t>
        </is>
      </c>
      <c r="E1570" s="12" t="inlineStr">
        <is>
          <t>Automated low-stock webhook notifications to merchant ERP</t>
        </is>
      </c>
      <c r="F1570" s="12" t="inlineStr">
        <is>
          <t>Done</t>
        </is>
      </c>
      <c r="G1570" s="12" t="inlineStr">
        <is>
          <t>High</t>
        </is>
      </c>
      <c r="H1570" s="12" t="inlineStr">
        <is>
          <t>M-009</t>
        </is>
      </c>
      <c r="I1570" s="12" t="inlineStr">
        <is>
          <t>M-010</t>
        </is>
      </c>
      <c r="J1570" s="12" t="inlineStr">
        <is>
          <t>2026-04-18</t>
        </is>
      </c>
      <c r="K1570" s="12" t="inlineStr">
        <is>
          <t>2026-05-01</t>
        </is>
      </c>
      <c r="L1570" s="12" t="inlineStr">
        <is>
          <t>1</t>
        </is>
      </c>
    </row>
    <row r="1571">
      <c r="A1571" s="13" t="inlineStr">
        <is>
          <t>INV-006</t>
        </is>
      </c>
      <c r="B1571" s="13" t="inlineStr">
        <is>
          <t>NSC-INV</t>
        </is>
      </c>
      <c r="C1571" s="13" t="inlineStr">
        <is>
          <t>SPRINT-INV-01</t>
        </is>
      </c>
      <c r="D1571" s="13" t="inlineStr">
        <is>
          <t>Bug</t>
        </is>
      </c>
      <c r="E1571" s="13" t="inlineStr">
        <is>
          <t>Backorder eligibility rules and fulfillment lead time tracking</t>
        </is>
      </c>
      <c r="F1571" s="13" t="inlineStr">
        <is>
          <t>Blocked</t>
        </is>
      </c>
      <c r="G1571" s="13" t="inlineStr">
        <is>
          <t>Low</t>
        </is>
      </c>
      <c r="H1571" s="13" t="inlineStr">
        <is>
          <t>M-015</t>
        </is>
      </c>
      <c r="I1571" s="13" t="inlineStr">
        <is>
          <t>M-007</t>
        </is>
      </c>
      <c r="J1571" s="13" t="inlineStr">
        <is>
          <t>2026-04-18</t>
        </is>
      </c>
      <c r="K1571" s="13" t="inlineStr">
        <is>
          <t>2026-10-05</t>
        </is>
      </c>
      <c r="L1571" s="13" t="inlineStr">
        <is>
          <t>2</t>
        </is>
      </c>
    </row>
    <row r="1572">
      <c r="A1572" s="12" t="inlineStr">
        <is>
          <t>INV-007</t>
        </is>
      </c>
      <c r="B1572" s="12" t="inlineStr">
        <is>
          <t>NSC-INV</t>
        </is>
      </c>
      <c r="C1572" s="12" t="inlineStr">
        <is>
          <t>SPRINT-INV-01</t>
        </is>
      </c>
      <c r="D1572" s="12" t="inlineStr">
        <is>
          <t>Story</t>
        </is>
      </c>
      <c r="E1572" s="12" t="inlineStr">
        <is>
          <t>Safety stock buffers for high-velocity seasonal merchandise</t>
        </is>
      </c>
      <c r="F1572" s="12" t="inlineStr">
        <is>
          <t>In Review</t>
        </is>
      </c>
      <c r="G1572" s="12" t="inlineStr">
        <is>
          <t>High</t>
        </is>
      </c>
      <c r="H1572" s="12" t="inlineStr">
        <is>
          <t>M-065</t>
        </is>
      </c>
      <c r="I1572" s="12" t="inlineStr">
        <is>
          <t>M-010</t>
        </is>
      </c>
      <c r="J1572" s="12" t="inlineStr">
        <is>
          <t>2026-04-19</t>
        </is>
      </c>
      <c r="K1572" s="12" t="inlineStr">
        <is>
          <t>2026-10-09</t>
        </is>
      </c>
      <c r="L1572" s="12" t="inlineStr">
        <is>
          <t>3</t>
        </is>
      </c>
    </row>
    <row r="1573">
      <c r="A1573" s="13" t="inlineStr">
        <is>
          <t>INV-008</t>
        </is>
      </c>
      <c r="B1573" s="13" t="inlineStr">
        <is>
          <t>NSC-INV</t>
        </is>
      </c>
      <c r="C1573" s="13" t="inlineStr">
        <is>
          <t>SPRINT-INV-01</t>
        </is>
      </c>
      <c r="D1573" s="13" t="inlineStr">
        <is>
          <t>Story</t>
        </is>
      </c>
      <c r="E1573" s="13" t="inlineStr">
        <is>
          <t>Atomic inventory decrement using database row locking</t>
        </is>
      </c>
      <c r="F1573" s="13" t="inlineStr">
        <is>
          <t>In Progress</t>
        </is>
      </c>
      <c r="G1573" s="13" t="inlineStr">
        <is>
          <t>High</t>
        </is>
      </c>
      <c r="H1573" s="13" t="inlineStr">
        <is>
          <t>M-007</t>
        </is>
      </c>
      <c r="I1573" s="13" t="inlineStr">
        <is>
          <t>M-007</t>
        </is>
      </c>
      <c r="J1573" s="13" t="inlineStr">
        <is>
          <t>2026-04-19</t>
        </is>
      </c>
      <c r="K1573" s="13" t="inlineStr">
        <is>
          <t>2026-10-23</t>
        </is>
      </c>
      <c r="L1573" s="13" t="inlineStr">
        <is>
          <t>5</t>
        </is>
      </c>
    </row>
    <row r="1574">
      <c r="A1574" s="12" t="inlineStr">
        <is>
          <t>INV-009</t>
        </is>
      </c>
      <c r="B1574" s="12" t="inlineStr">
        <is>
          <t>NSC-INV</t>
        </is>
      </c>
      <c r="C1574" s="12" t="inlineStr">
        <is>
          <t>SPRINT-INV-01</t>
        </is>
      </c>
      <c r="D1574" s="12" t="inlineStr">
        <is>
          <t>Story</t>
        </is>
      </c>
      <c r="E1574" s="12" t="inlineStr">
        <is>
          <t>Stock audit history for manual merchant inventory adjustments</t>
        </is>
      </c>
      <c r="F1574" s="12" t="inlineStr">
        <is>
          <t>Done</t>
        </is>
      </c>
      <c r="G1574" s="12" t="inlineStr">
        <is>
          <t>Highest</t>
        </is>
      </c>
      <c r="H1574" s="12" t="inlineStr">
        <is>
          <t>M-029</t>
        </is>
      </c>
      <c r="I1574" s="12" t="inlineStr">
        <is>
          <t>M-010</t>
        </is>
      </c>
      <c r="J1574" s="12" t="inlineStr">
        <is>
          <t>2026-04-20</t>
        </is>
      </c>
      <c r="K1574" s="12" t="inlineStr">
        <is>
          <t>2026-05-07</t>
        </is>
      </c>
      <c r="L1574" s="12" t="inlineStr">
        <is>
          <t>8</t>
        </is>
      </c>
    </row>
    <row r="1575">
      <c r="A1575" s="13" t="inlineStr">
        <is>
          <t>INV-010</t>
        </is>
      </c>
      <c r="B1575" s="13" t="inlineStr">
        <is>
          <t>NSC-INV</t>
        </is>
      </c>
      <c r="C1575" s="13" t="inlineStr">
        <is>
          <t>SPRINT-INV-01</t>
        </is>
      </c>
      <c r="D1575" s="13" t="inlineStr">
        <is>
          <t>Story</t>
        </is>
      </c>
      <c r="E1575" s="13" t="inlineStr">
        <is>
          <t>Warehouse bin location updates with pick-pack workflows</t>
        </is>
      </c>
      <c r="F1575" s="13" t="inlineStr">
        <is>
          <t>Done</t>
        </is>
      </c>
      <c r="G1575" s="13" t="inlineStr">
        <is>
          <t>Medium</t>
        </is>
      </c>
      <c r="H1575" s="13" t="inlineStr">
        <is>
          <t>M-030</t>
        </is>
      </c>
      <c r="I1575" s="13" t="inlineStr">
        <is>
          <t>M-007</t>
        </is>
      </c>
      <c r="J1575" s="13" t="inlineStr">
        <is>
          <t>2026-04-20</t>
        </is>
      </c>
      <c r="K1575" s="13" t="inlineStr">
        <is>
          <t>2026-05-08</t>
        </is>
      </c>
      <c r="L1575" s="13" t="inlineStr">
        <is>
          <t>1</t>
        </is>
      </c>
    </row>
    <row r="1576">
      <c r="A1576" s="12" t="inlineStr">
        <is>
          <t>INV-011</t>
        </is>
      </c>
      <c r="B1576" s="12" t="inlineStr">
        <is>
          <t>NSC-INV</t>
        </is>
      </c>
      <c r="C1576" s="12" t="inlineStr">
        <is>
          <t>SPRINT-INV-01</t>
        </is>
      </c>
      <c r="D1576" s="12" t="inlineStr">
        <is>
          <t>Task</t>
        </is>
      </c>
      <c r="E1576" s="12" t="inlineStr">
        <is>
          <t>Reservation release handling when checkout order is aborted</t>
        </is>
      </c>
      <c r="F1576" s="12" t="inlineStr">
        <is>
          <t>To Do</t>
        </is>
      </c>
      <c r="G1576" s="12" t="inlineStr">
        <is>
          <t>Medium</t>
        </is>
      </c>
      <c r="H1576" s="12" t="inlineStr">
        <is>
          <t>M-062</t>
        </is>
      </c>
      <c r="I1576" s="12" t="inlineStr">
        <is>
          <t>M-010</t>
        </is>
      </c>
      <c r="J1576" s="12" t="inlineStr">
        <is>
          <t>2026-04-21</t>
        </is>
      </c>
      <c r="K1576" s="12" t="inlineStr">
        <is>
          <t>2026-10-26</t>
        </is>
      </c>
      <c r="L1576" s="12" t="inlineStr">
        <is>
          <t>2</t>
        </is>
      </c>
    </row>
    <row r="1577">
      <c r="A1577" s="13" t="inlineStr">
        <is>
          <t>INV-012</t>
        </is>
      </c>
      <c r="B1577" s="13" t="inlineStr">
        <is>
          <t>NSC-INV</t>
        </is>
      </c>
      <c r="C1577" s="13" t="inlineStr">
        <is>
          <t>SPRINT-INV-01</t>
        </is>
      </c>
      <c r="D1577" s="13" t="inlineStr">
        <is>
          <t>Epic</t>
        </is>
      </c>
      <c r="E1577" s="13" t="inlineStr">
        <is>
          <t>Multi-location inventory allocation rules per customer zone</t>
        </is>
      </c>
      <c r="F1577" s="13" t="inlineStr">
        <is>
          <t>In Progress</t>
        </is>
      </c>
      <c r="G1577" s="13" t="inlineStr">
        <is>
          <t>Medium</t>
        </is>
      </c>
      <c r="H1577" s="13" t="inlineStr">
        <is>
          <t>M-009</t>
        </is>
      </c>
      <c r="I1577" s="13" t="inlineStr">
        <is>
          <t>M-007</t>
        </is>
      </c>
      <c r="J1577" s="13" t="inlineStr">
        <is>
          <t>2026-04-21</t>
        </is>
      </c>
      <c r="K1577" s="13" t="inlineStr">
        <is>
          <t>2026-10-27</t>
        </is>
      </c>
      <c r="L1577" s="13" t="inlineStr">
        <is>
          <t>3</t>
        </is>
      </c>
    </row>
    <row r="1578">
      <c r="A1578" s="12" t="inlineStr">
        <is>
          <t>INV-013</t>
        </is>
      </c>
      <c r="B1578" s="12" t="inlineStr">
        <is>
          <t>NSC-INV</t>
        </is>
      </c>
      <c r="C1578" s="12" t="inlineStr">
        <is>
          <t>SPRINT-INV-01</t>
        </is>
      </c>
      <c r="D1578" s="12" t="inlineStr">
        <is>
          <t>Bug</t>
        </is>
      </c>
      <c r="E1578" s="12" t="inlineStr">
        <is>
          <t>Stock reservation with durable 15-minute TTL during active checkout - Phase 2</t>
        </is>
      </c>
      <c r="F1578" s="12" t="inlineStr">
        <is>
          <t>Done</t>
        </is>
      </c>
      <c r="G1578" s="12" t="inlineStr">
        <is>
          <t>High</t>
        </is>
      </c>
      <c r="H1578" s="12" t="inlineStr">
        <is>
          <t>M-015</t>
        </is>
      </c>
      <c r="I1578" s="12" t="inlineStr">
        <is>
          <t>M-010</t>
        </is>
      </c>
      <c r="J1578" s="12" t="inlineStr">
        <is>
          <t>2026-04-22</t>
        </is>
      </c>
      <c r="K1578" s="12" t="inlineStr">
        <is>
          <t>2026-05-13</t>
        </is>
      </c>
      <c r="L1578" s="12" t="inlineStr">
        <is>
          <t>5</t>
        </is>
      </c>
    </row>
    <row r="1579">
      <c r="A1579" s="13" t="inlineStr">
        <is>
          <t>INV-014</t>
        </is>
      </c>
      <c r="B1579" s="13" t="inlineStr">
        <is>
          <t>NSC-INV</t>
        </is>
      </c>
      <c r="C1579" s="13" t="inlineStr">
        <is>
          <t>SPRINT-INV-01</t>
        </is>
      </c>
      <c r="D1579" s="13" t="inlineStr">
        <is>
          <t>Bug</t>
        </is>
      </c>
      <c r="E1579" s="13" t="inlineStr">
        <is>
          <t>Inventory oversell prevention during concurrent flash-sale checkouts - Phase 2</t>
        </is>
      </c>
      <c r="F1579" s="13" t="inlineStr">
        <is>
          <t>Done</t>
        </is>
      </c>
      <c r="G1579" s="13" t="inlineStr">
        <is>
          <t>Low</t>
        </is>
      </c>
      <c r="H1579" s="13" t="inlineStr">
        <is>
          <t>M-065</t>
        </is>
      </c>
      <c r="I1579" s="13" t="inlineStr">
        <is>
          <t>M-007</t>
        </is>
      </c>
      <c r="J1579" s="13" t="inlineStr">
        <is>
          <t>2026-04-22</t>
        </is>
      </c>
      <c r="K1579" s="13" t="inlineStr">
        <is>
          <t>2026-05-14</t>
        </is>
      </c>
      <c r="L1579" s="13" t="inlineStr">
        <is>
          <t>8</t>
        </is>
      </c>
    </row>
    <row r="1580">
      <c r="A1580" s="12" t="inlineStr">
        <is>
          <t>INV-015</t>
        </is>
      </c>
      <c r="B1580" s="12" t="inlineStr">
        <is>
          <t>NSC-INV</t>
        </is>
      </c>
      <c r="C1580" s="12" t="inlineStr">
        <is>
          <t>SPRINT-INV-01</t>
        </is>
      </c>
      <c r="D1580" s="12" t="inlineStr">
        <is>
          <t>Story</t>
        </is>
      </c>
      <c r="E1580" s="12" t="inlineStr">
        <is>
          <t>Multi-warehouse stock transfer events with audit trails - Phase 2</t>
        </is>
      </c>
      <c r="F1580" s="12" t="inlineStr">
        <is>
          <t>Blocked</t>
        </is>
      </c>
      <c r="G1580" s="12" t="inlineStr">
        <is>
          <t>High</t>
        </is>
      </c>
      <c r="H1580" s="12" t="inlineStr">
        <is>
          <t>M-007</t>
        </is>
      </c>
      <c r="I1580" s="12" t="inlineStr">
        <is>
          <t>M-010</t>
        </is>
      </c>
      <c r="J1580" s="12" t="inlineStr">
        <is>
          <t>2026-04-23</t>
        </is>
      </c>
      <c r="K1580" s="12" t="inlineStr">
        <is>
          <t>2026-10-15</t>
        </is>
      </c>
      <c r="L1580" s="12" t="inlineStr">
        <is>
          <t>1</t>
        </is>
      </c>
    </row>
    <row r="1581">
      <c r="A1581" s="13" t="inlineStr">
        <is>
          <t>INV-016</t>
        </is>
      </c>
      <c r="B1581" s="13" t="inlineStr">
        <is>
          <t>NSC-INV</t>
        </is>
      </c>
      <c r="C1581" s="13" t="inlineStr">
        <is>
          <t>SPRINT-INV-01</t>
        </is>
      </c>
      <c r="D1581" s="13" t="inlineStr">
        <is>
          <t>Story</t>
        </is>
      </c>
      <c r="E1581" s="13" t="inlineStr">
        <is>
          <t>Daily merchant stock snapshot file reconciliation against live balances - Phase 2</t>
        </is>
      </c>
      <c r="F1581" s="13" t="inlineStr">
        <is>
          <t>In Review</t>
        </is>
      </c>
      <c r="G1581" s="13" t="inlineStr">
        <is>
          <t>High</t>
        </is>
      </c>
      <c r="H1581" s="13" t="inlineStr">
        <is>
          <t>M-029</t>
        </is>
      </c>
      <c r="I1581" s="13" t="inlineStr">
        <is>
          <t>M-007</t>
        </is>
      </c>
      <c r="J1581" s="13" t="inlineStr">
        <is>
          <t>2026-04-26</t>
        </is>
      </c>
      <c r="K1581" s="13" t="inlineStr">
        <is>
          <t>2026-10-31</t>
        </is>
      </c>
      <c r="L1581" s="13" t="inlineStr">
        <is>
          <t>2</t>
        </is>
      </c>
    </row>
    <row r="1582">
      <c r="A1582" s="12" t="inlineStr">
        <is>
          <t>INV-017</t>
        </is>
      </c>
      <c r="B1582" s="12" t="inlineStr">
        <is>
          <t>NSC-INV</t>
        </is>
      </c>
      <c r="C1582" s="12" t="inlineStr">
        <is>
          <t>SPRINT-INV-01</t>
        </is>
      </c>
      <c r="D1582" s="12" t="inlineStr">
        <is>
          <t>Story</t>
        </is>
      </c>
      <c r="E1582" s="12" t="inlineStr">
        <is>
          <t>Automated low-stock webhook notifications to merchant ERP - Phase 2</t>
        </is>
      </c>
      <c r="F1582" s="12" t="inlineStr">
        <is>
          <t>In Progress</t>
        </is>
      </c>
      <c r="G1582" s="12" t="inlineStr">
        <is>
          <t>Highest</t>
        </is>
      </c>
      <c r="H1582" s="12" t="inlineStr">
        <is>
          <t>M-030</t>
        </is>
      </c>
      <c r="I1582" s="12" t="inlineStr">
        <is>
          <t>M-010</t>
        </is>
      </c>
      <c r="J1582" s="12" t="inlineStr">
        <is>
          <t>2026-04-26</t>
        </is>
      </c>
      <c r="K1582" s="12" t="inlineStr">
        <is>
          <t>2026-11-01</t>
        </is>
      </c>
      <c r="L1582" s="12" t="inlineStr">
        <is>
          <t>3</t>
        </is>
      </c>
    </row>
    <row r="1583">
      <c r="A1583" s="13" t="inlineStr">
        <is>
          <t>INV-018</t>
        </is>
      </c>
      <c r="B1583" s="13" t="inlineStr">
        <is>
          <t>NSC-INV</t>
        </is>
      </c>
      <c r="C1583" s="13" t="inlineStr">
        <is>
          <t>SPRINT-INV-01</t>
        </is>
      </c>
      <c r="D1583" s="13" t="inlineStr">
        <is>
          <t>Story</t>
        </is>
      </c>
      <c r="E1583" s="13" t="inlineStr">
        <is>
          <t>Backorder eligibility rules and fulfillment lead time tracking - Phase 2</t>
        </is>
      </c>
      <c r="F1583" s="13" t="inlineStr">
        <is>
          <t>Done</t>
        </is>
      </c>
      <c r="G1583" s="13" t="inlineStr">
        <is>
          <t>Medium</t>
        </is>
      </c>
      <c r="H1583" s="13" t="inlineStr">
        <is>
          <t>M-062</t>
        </is>
      </c>
      <c r="I1583" s="13" t="inlineStr">
        <is>
          <t>M-007</t>
        </is>
      </c>
      <c r="J1583" s="13" t="inlineStr">
        <is>
          <t>2026-04-27</t>
        </is>
      </c>
      <c r="K1583" s="13" t="inlineStr">
        <is>
          <t>2026-05-08</t>
        </is>
      </c>
      <c r="L1583" s="13" t="inlineStr">
        <is>
          <t>5</t>
        </is>
      </c>
    </row>
    <row r="1584">
      <c r="A1584" s="12" t="inlineStr">
        <is>
          <t>INV-019</t>
        </is>
      </c>
      <c r="B1584" s="12" t="inlineStr">
        <is>
          <t>NSC-INV</t>
        </is>
      </c>
      <c r="C1584" s="12" t="inlineStr">
        <is>
          <t>SPRINT-INV-01</t>
        </is>
      </c>
      <c r="D1584" s="12" t="inlineStr">
        <is>
          <t>Task</t>
        </is>
      </c>
      <c r="E1584" s="12" t="inlineStr">
        <is>
          <t>Safety stock buffers for high-velocity seasonal merchandise - Phase 2</t>
        </is>
      </c>
      <c r="F1584" s="12" t="inlineStr">
        <is>
          <t>Done</t>
        </is>
      </c>
      <c r="G1584" s="12" t="inlineStr">
        <is>
          <t>Medium</t>
        </is>
      </c>
      <c r="H1584" s="12" t="inlineStr">
        <is>
          <t>M-009</t>
        </is>
      </c>
      <c r="I1584" s="12" t="inlineStr">
        <is>
          <t>M-010</t>
        </is>
      </c>
      <c r="J1584" s="12" t="inlineStr">
        <is>
          <t>2026-04-27</t>
        </is>
      </c>
      <c r="K1584" s="12" t="inlineStr">
        <is>
          <t>2026-05-09</t>
        </is>
      </c>
      <c r="L1584" s="12" t="inlineStr">
        <is>
          <t>8</t>
        </is>
      </c>
    </row>
    <row r="1585">
      <c r="A1585" s="13" t="inlineStr">
        <is>
          <t>INV-020</t>
        </is>
      </c>
      <c r="B1585" s="13" t="inlineStr">
        <is>
          <t>NSC-INV</t>
        </is>
      </c>
      <c r="C1585" s="13" t="inlineStr">
        <is>
          <t>SPRINT-INV-02</t>
        </is>
      </c>
      <c r="D1585" s="13" t="inlineStr">
        <is>
          <t>Epic</t>
        </is>
      </c>
      <c r="E1585" s="13" t="inlineStr">
        <is>
          <t>Atomic inventory decrement using database row locking - Phase 2</t>
        </is>
      </c>
      <c r="F1585" s="13" t="inlineStr">
        <is>
          <t>To Do</t>
        </is>
      </c>
      <c r="G1585" s="13" t="inlineStr">
        <is>
          <t>Medium</t>
        </is>
      </c>
      <c r="H1585" s="13" t="inlineStr">
        <is>
          <t>M-015</t>
        </is>
      </c>
      <c r="I1585" s="13" t="inlineStr">
        <is>
          <t>M-007</t>
        </is>
      </c>
      <c r="J1585" s="13" t="inlineStr">
        <is>
          <t>2026-04-28</t>
        </is>
      </c>
      <c r="K1585" s="13" t="inlineStr">
        <is>
          <t>2026-10-15</t>
        </is>
      </c>
      <c r="L1585" s="13" t="inlineStr">
        <is>
          <t>1</t>
        </is>
      </c>
    </row>
    <row r="1586">
      <c r="A1586" s="12" t="inlineStr">
        <is>
          <t>INV-021</t>
        </is>
      </c>
      <c r="B1586" s="12" t="inlineStr">
        <is>
          <t>NSC-INV</t>
        </is>
      </c>
      <c r="C1586" s="12" t="inlineStr">
        <is>
          <t>SPRINT-INV-02</t>
        </is>
      </c>
      <c r="D1586" s="12" t="inlineStr">
        <is>
          <t>Bug</t>
        </is>
      </c>
      <c r="E1586" s="12" t="inlineStr">
        <is>
          <t>Stock audit history for manual merchant inventory adjustments - Phase 2</t>
        </is>
      </c>
      <c r="F1586" s="12" t="inlineStr">
        <is>
          <t>In Progress</t>
        </is>
      </c>
      <c r="G1586" s="12" t="inlineStr">
        <is>
          <t>High</t>
        </is>
      </c>
      <c r="H1586" s="12" t="inlineStr">
        <is>
          <t>M-065</t>
        </is>
      </c>
      <c r="I1586" s="12" t="inlineStr">
        <is>
          <t>M-010</t>
        </is>
      </c>
      <c r="J1586" s="12" t="inlineStr">
        <is>
          <t>2026-04-28</t>
        </is>
      </c>
      <c r="K1586" s="12" t="inlineStr">
        <is>
          <t>2026-10-10</t>
        </is>
      </c>
      <c r="L1586" s="12" t="inlineStr">
        <is>
          <t>2</t>
        </is>
      </c>
    </row>
    <row r="1587">
      <c r="A1587" s="13" t="inlineStr">
        <is>
          <t>INV-022</t>
        </is>
      </c>
      <c r="B1587" s="13" t="inlineStr">
        <is>
          <t>NSC-INV</t>
        </is>
      </c>
      <c r="C1587" s="13" t="inlineStr">
        <is>
          <t>SPRINT-INV-02</t>
        </is>
      </c>
      <c r="D1587" s="13" t="inlineStr">
        <is>
          <t>Bug</t>
        </is>
      </c>
      <c r="E1587" s="13" t="inlineStr">
        <is>
          <t>Warehouse bin location updates with pick-pack workflows - Phase 2</t>
        </is>
      </c>
      <c r="F1587" s="13" t="inlineStr">
        <is>
          <t>Done</t>
        </is>
      </c>
      <c r="G1587" s="13" t="inlineStr">
        <is>
          <t>Low</t>
        </is>
      </c>
      <c r="H1587" s="13" t="inlineStr">
        <is>
          <t>M-007</t>
        </is>
      </c>
      <c r="I1587" s="13" t="inlineStr">
        <is>
          <t>M-007</t>
        </is>
      </c>
      <c r="J1587" s="13" t="inlineStr">
        <is>
          <t>2026-04-29</t>
        </is>
      </c>
      <c r="K1587" s="13" t="inlineStr">
        <is>
          <t>2026-05-14</t>
        </is>
      </c>
      <c r="L1587" s="13" t="inlineStr">
        <is>
          <t>3</t>
        </is>
      </c>
    </row>
    <row r="1588">
      <c r="A1588" s="12" t="inlineStr">
        <is>
          <t>INV-023</t>
        </is>
      </c>
      <c r="B1588" s="12" t="inlineStr">
        <is>
          <t>NSC-INV</t>
        </is>
      </c>
      <c r="C1588" s="12" t="inlineStr">
        <is>
          <t>SPRINT-INV-02</t>
        </is>
      </c>
      <c r="D1588" s="12" t="inlineStr">
        <is>
          <t>Story</t>
        </is>
      </c>
      <c r="E1588" s="12" t="inlineStr">
        <is>
          <t>Reservation release handling when checkout order is aborted - Phase 2</t>
        </is>
      </c>
      <c r="F1588" s="12" t="inlineStr">
        <is>
          <t>Done</t>
        </is>
      </c>
      <c r="G1588" s="12" t="inlineStr">
        <is>
          <t>High</t>
        </is>
      </c>
      <c r="H1588" s="12" t="inlineStr">
        <is>
          <t>M-029</t>
        </is>
      </c>
      <c r="I1588" s="12" t="inlineStr">
        <is>
          <t>M-010</t>
        </is>
      </c>
      <c r="J1588" s="12" t="inlineStr">
        <is>
          <t>2026-04-29</t>
        </is>
      </c>
      <c r="K1588" s="12" t="inlineStr">
        <is>
          <t>2026-05-15</t>
        </is>
      </c>
      <c r="L1588" s="12" t="inlineStr">
        <is>
          <t>5</t>
        </is>
      </c>
    </row>
    <row r="1589">
      <c r="A1589" s="13" t="inlineStr">
        <is>
          <t>INV-024</t>
        </is>
      </c>
      <c r="B1589" s="13" t="inlineStr">
        <is>
          <t>NSC-INV</t>
        </is>
      </c>
      <c r="C1589" s="13" t="inlineStr">
        <is>
          <t>SPRINT-INV-02</t>
        </is>
      </c>
      <c r="D1589" s="13" t="inlineStr">
        <is>
          <t>Story</t>
        </is>
      </c>
      <c r="E1589" s="13" t="inlineStr">
        <is>
          <t>Multi-location inventory allocation rules per customer zone - Phase 2</t>
        </is>
      </c>
      <c r="F1589" s="13" t="inlineStr">
        <is>
          <t>Blocked</t>
        </is>
      </c>
      <c r="G1589" s="13" t="inlineStr">
        <is>
          <t>High</t>
        </is>
      </c>
      <c r="H1589" s="13" t="inlineStr">
        <is>
          <t>M-030</t>
        </is>
      </c>
      <c r="I1589" s="13" t="inlineStr">
        <is>
          <t>M-007</t>
        </is>
      </c>
      <c r="J1589" s="13" t="inlineStr">
        <is>
          <t>2026-04-30</t>
        </is>
      </c>
      <c r="K1589" s="13" t="inlineStr">
        <is>
          <t>2026-10-11</t>
        </is>
      </c>
      <c r="L1589" s="13" t="inlineStr">
        <is>
          <t>8</t>
        </is>
      </c>
    </row>
    <row r="1590">
      <c r="A1590" s="12" t="inlineStr">
        <is>
          <t>INV-025</t>
        </is>
      </c>
      <c r="B1590" s="12" t="inlineStr">
        <is>
          <t>NSC-INV</t>
        </is>
      </c>
      <c r="C1590" s="12" t="inlineStr">
        <is>
          <t>SPRINT-INV-02</t>
        </is>
      </c>
      <c r="D1590" s="12" t="inlineStr">
        <is>
          <t>Story</t>
        </is>
      </c>
      <c r="E1590" s="12" t="inlineStr">
        <is>
          <t>Stock reservation with durable 15-minute TTL during active checkout - Phase 3</t>
        </is>
      </c>
      <c r="F1590" s="12" t="inlineStr">
        <is>
          <t>In Review</t>
        </is>
      </c>
      <c r="G1590" s="12" t="inlineStr">
        <is>
          <t>Highest</t>
        </is>
      </c>
      <c r="H1590" s="12" t="inlineStr">
        <is>
          <t>M-062</t>
        </is>
      </c>
      <c r="I1590" s="12" t="inlineStr">
        <is>
          <t>M-010</t>
        </is>
      </c>
      <c r="J1590" s="12" t="inlineStr">
        <is>
          <t>2026-05-01</t>
        </is>
      </c>
      <c r="K1590" s="12" t="inlineStr">
        <is>
          <t>2026-10-20</t>
        </is>
      </c>
      <c r="L1590" s="12" t="inlineStr">
        <is>
          <t>1</t>
        </is>
      </c>
    </row>
    <row r="1591">
      <c r="A1591" s="13" t="inlineStr">
        <is>
          <t>INV-026</t>
        </is>
      </c>
      <c r="B1591" s="13" t="inlineStr">
        <is>
          <t>NSC-INV</t>
        </is>
      </c>
      <c r="C1591" s="13" t="inlineStr">
        <is>
          <t>SPRINT-INV-02</t>
        </is>
      </c>
      <c r="D1591" s="13" t="inlineStr">
        <is>
          <t>Story</t>
        </is>
      </c>
      <c r="E1591" s="13" t="inlineStr">
        <is>
          <t>Inventory oversell prevention during concurrent flash-sale checkouts - Phase 3</t>
        </is>
      </c>
      <c r="F1591" s="13" t="inlineStr">
        <is>
          <t>In Progress</t>
        </is>
      </c>
      <c r="G1591" s="13" t="inlineStr">
        <is>
          <t>Medium</t>
        </is>
      </c>
      <c r="H1591" s="13" t="inlineStr">
        <is>
          <t>M-009</t>
        </is>
      </c>
      <c r="I1591" s="13" t="inlineStr">
        <is>
          <t>M-007</t>
        </is>
      </c>
      <c r="J1591" s="13" t="inlineStr">
        <is>
          <t>2026-05-01</t>
        </is>
      </c>
      <c r="K1591" s="13" t="inlineStr">
        <is>
          <t>2026-10-21</t>
        </is>
      </c>
      <c r="L1591" s="13" t="inlineStr">
        <is>
          <t>2</t>
        </is>
      </c>
    </row>
    <row r="1592">
      <c r="A1592" s="12" t="inlineStr">
        <is>
          <t>INV-027</t>
        </is>
      </c>
      <c r="B1592" s="12" t="inlineStr">
        <is>
          <t>NSC-INV</t>
        </is>
      </c>
      <c r="C1592" s="12" t="inlineStr">
        <is>
          <t>SPRINT-INV-02</t>
        </is>
      </c>
      <c r="D1592" s="12" t="inlineStr">
        <is>
          <t>Task</t>
        </is>
      </c>
      <c r="E1592" s="12" t="inlineStr">
        <is>
          <t>Multi-warehouse stock transfer events with audit trails - Phase 3</t>
        </is>
      </c>
      <c r="F1592" s="12" t="inlineStr">
        <is>
          <t>Done</t>
        </is>
      </c>
      <c r="G1592" s="12" t="inlineStr">
        <is>
          <t>Medium</t>
        </is>
      </c>
      <c r="H1592" s="12" t="inlineStr">
        <is>
          <t>M-015</t>
        </is>
      </c>
      <c r="I1592" s="12" t="inlineStr">
        <is>
          <t>M-010</t>
        </is>
      </c>
      <c r="J1592" s="12" t="inlineStr">
        <is>
          <t>2026-05-02</t>
        </is>
      </c>
      <c r="K1592" s="12" t="inlineStr">
        <is>
          <t>2026-05-22</t>
        </is>
      </c>
      <c r="L1592" s="12" t="inlineStr">
        <is>
          <t>3</t>
        </is>
      </c>
    </row>
    <row r="1593">
      <c r="A1593" s="13" t="inlineStr">
        <is>
          <t>INV-028</t>
        </is>
      </c>
      <c r="B1593" s="13" t="inlineStr">
        <is>
          <t>NSC-INV</t>
        </is>
      </c>
      <c r="C1593" s="13" t="inlineStr">
        <is>
          <t>SPRINT-INV-02</t>
        </is>
      </c>
      <c r="D1593" s="13" t="inlineStr">
        <is>
          <t>Epic</t>
        </is>
      </c>
      <c r="E1593" s="13" t="inlineStr">
        <is>
          <t>Daily merchant stock snapshot file reconciliation against live balances - Phase 3</t>
        </is>
      </c>
      <c r="F1593" s="13" t="inlineStr">
        <is>
          <t>Done</t>
        </is>
      </c>
      <c r="G1593" s="13" t="inlineStr">
        <is>
          <t>Medium</t>
        </is>
      </c>
      <c r="H1593" s="13" t="inlineStr">
        <is>
          <t>M-065</t>
        </is>
      </c>
      <c r="I1593" s="13" t="inlineStr">
        <is>
          <t>M-007</t>
        </is>
      </c>
      <c r="J1593" s="13" t="inlineStr">
        <is>
          <t>2026-05-02</t>
        </is>
      </c>
      <c r="K1593" s="13" t="inlineStr">
        <is>
          <t>2026-05-23</t>
        </is>
      </c>
      <c r="L1593" s="13" t="inlineStr">
        <is>
          <t>5</t>
        </is>
      </c>
    </row>
    <row r="1594">
      <c r="A1594" s="12" t="inlineStr">
        <is>
          <t>INV-029</t>
        </is>
      </c>
      <c r="B1594" s="12" t="inlineStr">
        <is>
          <t>NSC-INV</t>
        </is>
      </c>
      <c r="C1594" s="12" t="inlineStr">
        <is>
          <t>SPRINT-INV-02</t>
        </is>
      </c>
      <c r="D1594" s="12" t="inlineStr">
        <is>
          <t>Bug</t>
        </is>
      </c>
      <c r="E1594" s="12" t="inlineStr">
        <is>
          <t>Automated low-stock webhook notifications to merchant ERP - Phase 3</t>
        </is>
      </c>
      <c r="F1594" s="12" t="inlineStr">
        <is>
          <t>To Do</t>
        </is>
      </c>
      <c r="G1594" s="12" t="inlineStr">
        <is>
          <t>High</t>
        </is>
      </c>
      <c r="H1594" s="12" t="inlineStr">
        <is>
          <t>M-007</t>
        </is>
      </c>
      <c r="I1594" s="12" t="inlineStr">
        <is>
          <t>M-010</t>
        </is>
      </c>
      <c r="J1594" s="12" t="inlineStr">
        <is>
          <t>2026-05-03</t>
        </is>
      </c>
      <c r="K1594" s="12" t="inlineStr">
        <is>
          <t>2026-10-24</t>
        </is>
      </c>
      <c r="L1594" s="12" t="inlineStr">
        <is>
          <t>8</t>
        </is>
      </c>
    </row>
    <row r="1595">
      <c r="A1595" s="13" t="inlineStr">
        <is>
          <t>INV-030</t>
        </is>
      </c>
      <c r="B1595" s="13" t="inlineStr">
        <is>
          <t>NSC-INV</t>
        </is>
      </c>
      <c r="C1595" s="13" t="inlineStr">
        <is>
          <t>SPRINT-INV-02</t>
        </is>
      </c>
      <c r="D1595" s="13" t="inlineStr">
        <is>
          <t>Bug</t>
        </is>
      </c>
      <c r="E1595" s="13" t="inlineStr">
        <is>
          <t>Backorder eligibility rules and fulfillment lead time tracking - Phase 3</t>
        </is>
      </c>
      <c r="F1595" s="13" t="inlineStr">
        <is>
          <t>In Progress</t>
        </is>
      </c>
      <c r="G1595" s="13" t="inlineStr">
        <is>
          <t>Low</t>
        </is>
      </c>
      <c r="H1595" s="13" t="inlineStr">
        <is>
          <t>M-029</t>
        </is>
      </c>
      <c r="I1595" s="13" t="inlineStr">
        <is>
          <t>M-007</t>
        </is>
      </c>
      <c r="J1595" s="13" t="inlineStr">
        <is>
          <t>2026-05-03</t>
        </is>
      </c>
      <c r="K1595" s="13" t="inlineStr">
        <is>
          <t>2026-10-25</t>
        </is>
      </c>
      <c r="L1595" s="13" t="inlineStr">
        <is>
          <t>1</t>
        </is>
      </c>
    </row>
    <row r="1596">
      <c r="A1596" s="12" t="inlineStr">
        <is>
          <t>INV-031</t>
        </is>
      </c>
      <c r="B1596" s="12" t="inlineStr">
        <is>
          <t>NSC-INV</t>
        </is>
      </c>
      <c r="C1596" s="12" t="inlineStr">
        <is>
          <t>SPRINT-INV-02</t>
        </is>
      </c>
      <c r="D1596" s="12" t="inlineStr">
        <is>
          <t>Story</t>
        </is>
      </c>
      <c r="E1596" s="12" t="inlineStr">
        <is>
          <t>Safety stock buffers for high-velocity seasonal merchandise - Phase 3</t>
        </is>
      </c>
      <c r="F1596" s="12" t="inlineStr">
        <is>
          <t>Done</t>
        </is>
      </c>
      <c r="G1596" s="12" t="inlineStr">
        <is>
          <t>High</t>
        </is>
      </c>
      <c r="H1596" s="12" t="inlineStr">
        <is>
          <t>M-030</t>
        </is>
      </c>
      <c r="I1596" s="12" t="inlineStr">
        <is>
          <t>M-010</t>
        </is>
      </c>
      <c r="J1596" s="12" t="inlineStr">
        <is>
          <t>2026-05-04</t>
        </is>
      </c>
      <c r="K1596" s="12" t="inlineStr">
        <is>
          <t>2026-05-13</t>
        </is>
      </c>
      <c r="L1596" s="12" t="inlineStr">
        <is>
          <t>2</t>
        </is>
      </c>
    </row>
    <row r="1597">
      <c r="A1597" s="13" t="inlineStr">
        <is>
          <t>INV-032</t>
        </is>
      </c>
      <c r="B1597" s="13" t="inlineStr">
        <is>
          <t>NSC-INV</t>
        </is>
      </c>
      <c r="C1597" s="13" t="inlineStr">
        <is>
          <t>SPRINT-INV-02</t>
        </is>
      </c>
      <c r="D1597" s="13" t="inlineStr">
        <is>
          <t>Story</t>
        </is>
      </c>
      <c r="E1597" s="13" t="inlineStr">
        <is>
          <t>Atomic inventory decrement using database row locking - Phase 3</t>
        </is>
      </c>
      <c r="F1597" s="13" t="inlineStr">
        <is>
          <t>Done</t>
        </is>
      </c>
      <c r="G1597" s="13" t="inlineStr">
        <is>
          <t>High</t>
        </is>
      </c>
      <c r="H1597" s="13" t="inlineStr">
        <is>
          <t>M-062</t>
        </is>
      </c>
      <c r="I1597" s="13" t="inlineStr">
        <is>
          <t>M-007</t>
        </is>
      </c>
      <c r="J1597" s="13" t="inlineStr">
        <is>
          <t>2026-05-05</t>
        </is>
      </c>
      <c r="K1597" s="13" t="inlineStr">
        <is>
          <t>2026-05-15</t>
        </is>
      </c>
      <c r="L1597" s="13" t="inlineStr">
        <is>
          <t>3</t>
        </is>
      </c>
    </row>
    <row r="1598">
      <c r="A1598" s="12" t="inlineStr">
        <is>
          <t>INV-033</t>
        </is>
      </c>
      <c r="B1598" s="12" t="inlineStr">
        <is>
          <t>NSC-INV</t>
        </is>
      </c>
      <c r="C1598" s="12" t="inlineStr">
        <is>
          <t>SPRINT-INV-02</t>
        </is>
      </c>
      <c r="D1598" s="12" t="inlineStr">
        <is>
          <t>Story</t>
        </is>
      </c>
      <c r="E1598" s="12" t="inlineStr">
        <is>
          <t>Stock audit history for manual merchant inventory adjustments - Phase 3</t>
        </is>
      </c>
      <c r="F1598" s="12" t="inlineStr">
        <is>
          <t>Blocked</t>
        </is>
      </c>
      <c r="G1598" s="12" t="inlineStr">
        <is>
          <t>Highest</t>
        </is>
      </c>
      <c r="H1598" s="12" t="inlineStr">
        <is>
          <t>M-009</t>
        </is>
      </c>
      <c r="I1598" s="12" t="inlineStr">
        <is>
          <t>M-010</t>
        </is>
      </c>
      <c r="J1598" s="12" t="inlineStr">
        <is>
          <t>2026-05-05</t>
        </is>
      </c>
      <c r="K1598" s="12" t="inlineStr">
        <is>
          <t>2026-10-19</t>
        </is>
      </c>
      <c r="L1598" s="12" t="inlineStr">
        <is>
          <t>5</t>
        </is>
      </c>
    </row>
    <row r="1599">
      <c r="A1599" s="13" t="inlineStr">
        <is>
          <t>INV-034</t>
        </is>
      </c>
      <c r="B1599" s="13" t="inlineStr">
        <is>
          <t>NSC-INV</t>
        </is>
      </c>
      <c r="C1599" s="13" t="inlineStr">
        <is>
          <t>SPRINT-INV-02</t>
        </is>
      </c>
      <c r="D1599" s="13" t="inlineStr">
        <is>
          <t>Story</t>
        </is>
      </c>
      <c r="E1599" s="13" t="inlineStr">
        <is>
          <t>Warehouse bin location updates with pick-pack workflows - Phase 3</t>
        </is>
      </c>
      <c r="F1599" s="13" t="inlineStr">
        <is>
          <t>In Review</t>
        </is>
      </c>
      <c r="G1599" s="13" t="inlineStr">
        <is>
          <t>Medium</t>
        </is>
      </c>
      <c r="H1599" s="13" t="inlineStr">
        <is>
          <t>M-015</t>
        </is>
      </c>
      <c r="I1599" s="13" t="inlineStr">
        <is>
          <t>M-007</t>
        </is>
      </c>
      <c r="J1599" s="13" t="inlineStr">
        <is>
          <t>2026-05-06</t>
        </is>
      </c>
      <c r="K1599" s="13" t="inlineStr">
        <is>
          <t>2026-10-29</t>
        </is>
      </c>
      <c r="L1599" s="13" t="inlineStr">
        <is>
          <t>8</t>
        </is>
      </c>
    </row>
    <row r="1600">
      <c r="A1600" s="12" t="inlineStr">
        <is>
          <t>INV-035</t>
        </is>
      </c>
      <c r="B1600" s="12" t="inlineStr">
        <is>
          <t>NSC-INV</t>
        </is>
      </c>
      <c r="C1600" s="12" t="inlineStr">
        <is>
          <t>SPRINT-INV-02</t>
        </is>
      </c>
      <c r="D1600" s="12" t="inlineStr">
        <is>
          <t>Task</t>
        </is>
      </c>
      <c r="E1600" s="12" t="inlineStr">
        <is>
          <t>Reservation release handling when checkout order is aborted - Phase 3</t>
        </is>
      </c>
      <c r="F1600" s="12" t="inlineStr">
        <is>
          <t>In Progress</t>
        </is>
      </c>
      <c r="G1600" s="12" t="inlineStr">
        <is>
          <t>Medium</t>
        </is>
      </c>
      <c r="H1600" s="12" t="inlineStr">
        <is>
          <t>M-065</t>
        </is>
      </c>
      <c r="I1600" s="12" t="inlineStr">
        <is>
          <t>M-010</t>
        </is>
      </c>
      <c r="J1600" s="12" t="inlineStr">
        <is>
          <t>2026-05-06</t>
        </is>
      </c>
      <c r="K1600" s="12" t="inlineStr">
        <is>
          <t>2026-10-11</t>
        </is>
      </c>
      <c r="L1600" s="12" t="inlineStr">
        <is>
          <t>1</t>
        </is>
      </c>
    </row>
    <row r="1601">
      <c r="A1601" s="13" t="inlineStr">
        <is>
          <t>INV-036</t>
        </is>
      </c>
      <c r="B1601" s="13" t="inlineStr">
        <is>
          <t>NSC-INV</t>
        </is>
      </c>
      <c r="C1601" s="13" t="inlineStr">
        <is>
          <t>SPRINT-INV-02</t>
        </is>
      </c>
      <c r="D1601" s="13" t="inlineStr">
        <is>
          <t>Epic</t>
        </is>
      </c>
      <c r="E1601" s="13" t="inlineStr">
        <is>
          <t>Multi-location inventory allocation rules per customer zone - Phase 3</t>
        </is>
      </c>
      <c r="F1601" s="13" t="inlineStr">
        <is>
          <t>Done</t>
        </is>
      </c>
      <c r="G1601" s="13" t="inlineStr">
        <is>
          <t>Medium</t>
        </is>
      </c>
      <c r="H1601" s="13" t="inlineStr">
        <is>
          <t>M-007</t>
        </is>
      </c>
      <c r="I1601" s="13" t="inlineStr">
        <is>
          <t>M-007</t>
        </is>
      </c>
      <c r="J1601" s="13" t="inlineStr">
        <is>
          <t>2026-05-07</t>
        </is>
      </c>
      <c r="K1601" s="13" t="inlineStr">
        <is>
          <t>2026-05-21</t>
        </is>
      </c>
      <c r="L1601" s="13" t="inlineStr">
        <is>
          <t>2</t>
        </is>
      </c>
    </row>
    <row r="1602">
      <c r="A1602" s="12" t="inlineStr">
        <is>
          <t>INV-037</t>
        </is>
      </c>
      <c r="B1602" s="12" t="inlineStr">
        <is>
          <t>NSC-INV</t>
        </is>
      </c>
      <c r="C1602" s="12" t="inlineStr">
        <is>
          <t>SPRINT-INV-02</t>
        </is>
      </c>
      <c r="D1602" s="12" t="inlineStr">
        <is>
          <t>Bug</t>
        </is>
      </c>
      <c r="E1602" s="12" t="inlineStr">
        <is>
          <t>Stock reservation with durable 15-minute TTL during active checkout - Phase 4</t>
        </is>
      </c>
      <c r="F1602" s="12" t="inlineStr">
        <is>
          <t>Done</t>
        </is>
      </c>
      <c r="G1602" s="12" t="inlineStr">
        <is>
          <t>High</t>
        </is>
      </c>
      <c r="H1602" s="12" t="inlineStr">
        <is>
          <t>M-029</t>
        </is>
      </c>
      <c r="I1602" s="12" t="inlineStr">
        <is>
          <t>M-010</t>
        </is>
      </c>
      <c r="J1602" s="12" t="inlineStr">
        <is>
          <t>2026-05-07</t>
        </is>
      </c>
      <c r="K1602" s="12" t="inlineStr">
        <is>
          <t>2026-05-22</t>
        </is>
      </c>
      <c r="L1602" s="12" t="inlineStr">
        <is>
          <t>3</t>
        </is>
      </c>
    </row>
    <row r="1603">
      <c r="A1603" s="13" t="inlineStr">
        <is>
          <t>INV-038</t>
        </is>
      </c>
      <c r="B1603" s="13" t="inlineStr">
        <is>
          <t>NSC-INV</t>
        </is>
      </c>
      <c r="C1603" s="13" t="inlineStr">
        <is>
          <t>SPRINT-INV-02</t>
        </is>
      </c>
      <c r="D1603" s="13" t="inlineStr">
        <is>
          <t>Bug</t>
        </is>
      </c>
      <c r="E1603" s="13" t="inlineStr">
        <is>
          <t>Inventory oversell prevention during concurrent flash-sale checkouts - Phase 4</t>
        </is>
      </c>
      <c r="F1603" s="13" t="inlineStr">
        <is>
          <t>To Do</t>
        </is>
      </c>
      <c r="G1603" s="13" t="inlineStr">
        <is>
          <t>Low</t>
        </is>
      </c>
      <c r="H1603" s="13" t="inlineStr">
        <is>
          <t>M-030</t>
        </is>
      </c>
      <c r="I1603" s="13" t="inlineStr">
        <is>
          <t>M-007</t>
        </is>
      </c>
      <c r="J1603" s="13" t="inlineStr">
        <is>
          <t>2026-05-08</t>
        </is>
      </c>
      <c r="K1603" s="13" t="inlineStr">
        <is>
          <t>2026-11-02</t>
        </is>
      </c>
      <c r="L1603" s="13" t="inlineStr">
        <is>
          <t>5</t>
        </is>
      </c>
    </row>
    <row r="1604">
      <c r="A1604" s="12" t="inlineStr">
        <is>
          <t>INV-039</t>
        </is>
      </c>
      <c r="B1604" s="12" t="inlineStr">
        <is>
          <t>NSC-INV</t>
        </is>
      </c>
      <c r="C1604" s="12" t="inlineStr">
        <is>
          <t>SPRINT-INV-02</t>
        </is>
      </c>
      <c r="D1604" s="12" t="inlineStr">
        <is>
          <t>Story</t>
        </is>
      </c>
      <c r="E1604" s="12" t="inlineStr">
        <is>
          <t>Multi-warehouse stock transfer events with audit trails - Phase 4</t>
        </is>
      </c>
      <c r="F1604" s="12" t="inlineStr">
        <is>
          <t>In Progress</t>
        </is>
      </c>
      <c r="G1604" s="12" t="inlineStr">
        <is>
          <t>High</t>
        </is>
      </c>
      <c r="H1604" s="12" t="inlineStr">
        <is>
          <t>M-062</t>
        </is>
      </c>
      <c r="I1604" s="12" t="inlineStr">
        <is>
          <t>M-010</t>
        </is>
      </c>
      <c r="J1604" s="12" t="inlineStr">
        <is>
          <t>2026-05-09</t>
        </is>
      </c>
      <c r="K1604" s="12" t="inlineStr">
        <is>
          <t>2026-11-03</t>
        </is>
      </c>
      <c r="L1604" s="12" t="inlineStr">
        <is>
          <t>8</t>
        </is>
      </c>
    </row>
    <row r="1605">
      <c r="A1605" s="13" t="inlineStr">
        <is>
          <t>INV-040</t>
        </is>
      </c>
      <c r="B1605" s="13" t="inlineStr">
        <is>
          <t>NSC-INV</t>
        </is>
      </c>
      <c r="C1605" s="13" t="inlineStr">
        <is>
          <t>SPRINT-INV-02</t>
        </is>
      </c>
      <c r="D1605" s="13" t="inlineStr">
        <is>
          <t>Story</t>
        </is>
      </c>
      <c r="E1605" s="13" t="inlineStr">
        <is>
          <t>Daily merchant stock snapshot file reconciliation against live balances - Phase 4</t>
        </is>
      </c>
      <c r="F1605" s="13" t="inlineStr">
        <is>
          <t>Done</t>
        </is>
      </c>
      <c r="G1605" s="13" t="inlineStr">
        <is>
          <t>High</t>
        </is>
      </c>
      <c r="H1605" s="13" t="inlineStr">
        <is>
          <t>M-009</t>
        </is>
      </c>
      <c r="I1605" s="13" t="inlineStr">
        <is>
          <t>M-007</t>
        </is>
      </c>
      <c r="J1605" s="13" t="inlineStr">
        <is>
          <t>2026-05-09</t>
        </is>
      </c>
      <c r="K1605" s="13" t="inlineStr">
        <is>
          <t>2026-05-27</t>
        </is>
      </c>
      <c r="L1605" s="13" t="inlineStr">
        <is>
          <t>1</t>
        </is>
      </c>
    </row>
    <row r="1606">
      <c r="A1606" s="12" t="inlineStr">
        <is>
          <t>INV-041</t>
        </is>
      </c>
      <c r="B1606" s="12" t="inlineStr">
        <is>
          <t>NSC-INV</t>
        </is>
      </c>
      <c r="C1606" s="12" t="inlineStr">
        <is>
          <t>SPRINT-INV-02</t>
        </is>
      </c>
      <c r="D1606" s="12" t="inlineStr">
        <is>
          <t>Story</t>
        </is>
      </c>
      <c r="E1606" s="12" t="inlineStr">
        <is>
          <t>Automated low-stock webhook notifications to merchant ERP - Phase 4</t>
        </is>
      </c>
      <c r="F1606" s="12" t="inlineStr">
        <is>
          <t>Done</t>
        </is>
      </c>
      <c r="G1606" s="12" t="inlineStr">
        <is>
          <t>Highest</t>
        </is>
      </c>
      <c r="H1606" s="12" t="inlineStr">
        <is>
          <t>M-015</t>
        </is>
      </c>
      <c r="I1606" s="12" t="inlineStr">
        <is>
          <t>M-010</t>
        </is>
      </c>
      <c r="J1606" s="12" t="inlineStr">
        <is>
          <t>2026-05-10</t>
        </is>
      </c>
      <c r="K1606" s="12" t="inlineStr">
        <is>
          <t>2026-05-29</t>
        </is>
      </c>
      <c r="L1606" s="12" t="inlineStr">
        <is>
          <t>2</t>
        </is>
      </c>
    </row>
    <row r="1607">
      <c r="A1607" s="13" t="inlineStr">
        <is>
          <t>INV-042</t>
        </is>
      </c>
      <c r="B1607" s="13" t="inlineStr">
        <is>
          <t>NSC-INV</t>
        </is>
      </c>
      <c r="C1607" s="13" t="inlineStr">
        <is>
          <t>SPRINT-INV-02</t>
        </is>
      </c>
      <c r="D1607" s="13" t="inlineStr">
        <is>
          <t>Story</t>
        </is>
      </c>
      <c r="E1607" s="13" t="inlineStr">
        <is>
          <t>Backorder eligibility rules and fulfillment lead time tracking - Phase 4</t>
        </is>
      </c>
      <c r="F1607" s="13" t="inlineStr">
        <is>
          <t>Blocked</t>
        </is>
      </c>
      <c r="G1607" s="13" t="inlineStr">
        <is>
          <t>Medium</t>
        </is>
      </c>
      <c r="H1607" s="13" t="inlineStr">
        <is>
          <t>M-065</t>
        </is>
      </c>
      <c r="I1607" s="13" t="inlineStr">
        <is>
          <t>M-007</t>
        </is>
      </c>
      <c r="J1607" s="13" t="inlineStr">
        <is>
          <t>2026-05-10</t>
        </is>
      </c>
      <c r="K1607" s="13" t="inlineStr">
        <is>
          <t>2026-10-09</t>
        </is>
      </c>
      <c r="L1607" s="13" t="inlineStr">
        <is>
          <t>3</t>
        </is>
      </c>
    </row>
    <row r="1608">
      <c r="A1608" s="12" t="inlineStr">
        <is>
          <t>INV-043</t>
        </is>
      </c>
      <c r="B1608" s="12" t="inlineStr">
        <is>
          <t>NSC-INV</t>
        </is>
      </c>
      <c r="C1608" s="12" t="inlineStr">
        <is>
          <t>SPRINT-INV-02</t>
        </is>
      </c>
      <c r="D1608" s="12" t="inlineStr">
        <is>
          <t>Task</t>
        </is>
      </c>
      <c r="E1608" s="12" t="inlineStr">
        <is>
          <t>Safety stock buffers for high-velocity seasonal merchandise - Phase 4</t>
        </is>
      </c>
      <c r="F1608" s="12" t="inlineStr">
        <is>
          <t>In Review</t>
        </is>
      </c>
      <c r="G1608" s="12" t="inlineStr">
        <is>
          <t>Medium</t>
        </is>
      </c>
      <c r="H1608" s="12" t="inlineStr">
        <is>
          <t>M-007</t>
        </is>
      </c>
      <c r="I1608" s="12" t="inlineStr">
        <is>
          <t>M-010</t>
        </is>
      </c>
      <c r="J1608" s="12" t="inlineStr">
        <is>
          <t>2026-05-11</t>
        </is>
      </c>
      <c r="K1608" s="12" t="inlineStr">
        <is>
          <t>2026-10-18</t>
        </is>
      </c>
      <c r="L1608" s="12" t="inlineStr">
        <is>
          <t>5</t>
        </is>
      </c>
    </row>
    <row r="1609">
      <c r="A1609" s="13" t="inlineStr">
        <is>
          <t>INV-044</t>
        </is>
      </c>
      <c r="B1609" s="13" t="inlineStr">
        <is>
          <t>NSC-INV</t>
        </is>
      </c>
      <c r="C1609" s="13" t="inlineStr">
        <is>
          <t>SPRINT-INV-02</t>
        </is>
      </c>
      <c r="D1609" s="13" t="inlineStr">
        <is>
          <t>Epic</t>
        </is>
      </c>
      <c r="E1609" s="13" t="inlineStr">
        <is>
          <t>Atomic inventory decrement using database row locking - Phase 4</t>
        </is>
      </c>
      <c r="F1609" s="13" t="inlineStr">
        <is>
          <t>In Progress</t>
        </is>
      </c>
      <c r="G1609" s="13" t="inlineStr">
        <is>
          <t>Medium</t>
        </is>
      </c>
      <c r="H1609" s="13" t="inlineStr">
        <is>
          <t>M-029</t>
        </is>
      </c>
      <c r="I1609" s="13" t="inlineStr">
        <is>
          <t>M-007</t>
        </is>
      </c>
      <c r="J1609" s="13" t="inlineStr">
        <is>
          <t>2026-05-11</t>
        </is>
      </c>
      <c r="K1609" s="13" t="inlineStr">
        <is>
          <t>2026-10-19</t>
        </is>
      </c>
      <c r="L1609" s="13" t="inlineStr">
        <is>
          <t>8</t>
        </is>
      </c>
    </row>
    <row r="1610">
      <c r="A1610" s="12" t="inlineStr">
        <is>
          <t>INV-045</t>
        </is>
      </c>
      <c r="B1610" s="12" t="inlineStr">
        <is>
          <t>NSC-INV</t>
        </is>
      </c>
      <c r="C1610" s="12" t="inlineStr">
        <is>
          <t>SPRINT-INV-03</t>
        </is>
      </c>
      <c r="D1610" s="12" t="inlineStr">
        <is>
          <t>Bug</t>
        </is>
      </c>
      <c r="E1610" s="12" t="inlineStr">
        <is>
          <t>Stock audit history for manual merchant inventory adjustments - Phase 4</t>
        </is>
      </c>
      <c r="F1610" s="12" t="inlineStr">
        <is>
          <t>Done</t>
        </is>
      </c>
      <c r="G1610" s="12" t="inlineStr">
        <is>
          <t>High</t>
        </is>
      </c>
      <c r="H1610" s="12" t="inlineStr">
        <is>
          <t>M-030</t>
        </is>
      </c>
      <c r="I1610" s="12" t="inlineStr">
        <is>
          <t>M-010</t>
        </is>
      </c>
      <c r="J1610" s="12" t="inlineStr">
        <is>
          <t>2026-05-12</t>
        </is>
      </c>
      <c r="K1610" s="12" t="inlineStr">
        <is>
          <t>2026-05-20</t>
        </is>
      </c>
      <c r="L1610" s="12" t="inlineStr">
        <is>
          <t>1</t>
        </is>
      </c>
    </row>
    <row r="1611">
      <c r="A1611" s="13" t="inlineStr">
        <is>
          <t>INV-046</t>
        </is>
      </c>
      <c r="B1611" s="13" t="inlineStr">
        <is>
          <t>NSC-INV</t>
        </is>
      </c>
      <c r="C1611" s="13" t="inlineStr">
        <is>
          <t>SPRINT-INV-03</t>
        </is>
      </c>
      <c r="D1611" s="13" t="inlineStr">
        <is>
          <t>Bug</t>
        </is>
      </c>
      <c r="E1611" s="13" t="inlineStr">
        <is>
          <t>Warehouse bin location updates with pick-pack workflows - Phase 4</t>
        </is>
      </c>
      <c r="F1611" s="13" t="inlineStr">
        <is>
          <t>Done</t>
        </is>
      </c>
      <c r="G1611" s="13" t="inlineStr">
        <is>
          <t>Low</t>
        </is>
      </c>
      <c r="H1611" s="13" t="inlineStr">
        <is>
          <t>M-062</t>
        </is>
      </c>
      <c r="I1611" s="13" t="inlineStr">
        <is>
          <t>M-007</t>
        </is>
      </c>
      <c r="J1611" s="13" t="inlineStr">
        <is>
          <t>2026-05-12</t>
        </is>
      </c>
      <c r="K1611" s="13" t="inlineStr">
        <is>
          <t>2026-05-21</t>
        </is>
      </c>
      <c r="L1611" s="13" t="inlineStr">
        <is>
          <t>2</t>
        </is>
      </c>
    </row>
    <row r="1612">
      <c r="A1612" s="12" t="inlineStr">
        <is>
          <t>INV-047</t>
        </is>
      </c>
      <c r="B1612" s="12" t="inlineStr">
        <is>
          <t>NSC-INV</t>
        </is>
      </c>
      <c r="C1612" s="12" t="inlineStr">
        <is>
          <t>SPRINT-INV-03</t>
        </is>
      </c>
      <c r="D1612" s="12" t="inlineStr">
        <is>
          <t>Story</t>
        </is>
      </c>
      <c r="E1612" s="12" t="inlineStr">
        <is>
          <t>Reservation release handling when checkout order is aborted - Phase 4</t>
        </is>
      </c>
      <c r="F1612" s="12" t="inlineStr">
        <is>
          <t>To Do</t>
        </is>
      </c>
      <c r="G1612" s="12" t="inlineStr">
        <is>
          <t>High</t>
        </is>
      </c>
      <c r="H1612" s="12" t="inlineStr">
        <is>
          <t>M-009</t>
        </is>
      </c>
      <c r="I1612" s="12" t="inlineStr">
        <is>
          <t>M-010</t>
        </is>
      </c>
      <c r="J1612" s="12" t="inlineStr">
        <is>
          <t>2026-05-13</t>
        </is>
      </c>
      <c r="K1612" s="12" t="inlineStr">
        <is>
          <t>2026-10-22</t>
        </is>
      </c>
      <c r="L1612" s="12" t="inlineStr">
        <is>
          <t>3</t>
        </is>
      </c>
    </row>
    <row r="1613">
      <c r="A1613" s="13" t="inlineStr">
        <is>
          <t>INV-048</t>
        </is>
      </c>
      <c r="B1613" s="13" t="inlineStr">
        <is>
          <t>NSC-INV</t>
        </is>
      </c>
      <c r="C1613" s="13" t="inlineStr">
        <is>
          <t>SPRINT-INV-03</t>
        </is>
      </c>
      <c r="D1613" s="13" t="inlineStr">
        <is>
          <t>Story</t>
        </is>
      </c>
      <c r="E1613" s="13" t="inlineStr">
        <is>
          <t>Multi-location inventory allocation rules per customer zone - Phase 4</t>
        </is>
      </c>
      <c r="F1613" s="13" t="inlineStr">
        <is>
          <t>In Progress</t>
        </is>
      </c>
      <c r="G1613" s="13" t="inlineStr">
        <is>
          <t>High</t>
        </is>
      </c>
      <c r="H1613" s="13" t="inlineStr">
        <is>
          <t>M-015</t>
        </is>
      </c>
      <c r="I1613" s="13" t="inlineStr">
        <is>
          <t>M-007</t>
        </is>
      </c>
      <c r="J1613" s="13" t="inlineStr">
        <is>
          <t>2026-05-14</t>
        </is>
      </c>
      <c r="K1613" s="13" t="inlineStr">
        <is>
          <t>2026-10-23</t>
        </is>
      </c>
      <c r="L1613" s="13" t="inlineStr">
        <is>
          <t>5</t>
        </is>
      </c>
    </row>
    <row r="1614">
      <c r="A1614" s="12" t="inlineStr">
        <is>
          <t>INV-049</t>
        </is>
      </c>
      <c r="B1614" s="12" t="inlineStr">
        <is>
          <t>NSC-INV</t>
        </is>
      </c>
      <c r="C1614" s="12" t="inlineStr">
        <is>
          <t>SPRINT-INV-03</t>
        </is>
      </c>
      <c r="D1614" s="12" t="inlineStr">
        <is>
          <t>Story</t>
        </is>
      </c>
      <c r="E1614" s="12" t="inlineStr">
        <is>
          <t>Stock reservation with durable 15-minute TTL during active checkout - Phase 5</t>
        </is>
      </c>
      <c r="F1614" s="12" t="inlineStr">
        <is>
          <t>Done</t>
        </is>
      </c>
      <c r="G1614" s="12" t="inlineStr">
        <is>
          <t>Highest</t>
        </is>
      </c>
      <c r="H1614" s="12" t="inlineStr">
        <is>
          <t>M-065</t>
        </is>
      </c>
      <c r="I1614" s="12" t="inlineStr">
        <is>
          <t>M-010</t>
        </is>
      </c>
      <c r="J1614" s="12" t="inlineStr">
        <is>
          <t>2026-05-14</t>
        </is>
      </c>
      <c r="K1614" s="12" t="inlineStr">
        <is>
          <t>2026-05-26</t>
        </is>
      </c>
      <c r="L1614" s="12" t="inlineStr">
        <is>
          <t>8</t>
        </is>
      </c>
    </row>
    <row r="1615">
      <c r="A1615" s="13" t="inlineStr">
        <is>
          <t>INV-050</t>
        </is>
      </c>
      <c r="B1615" s="13" t="inlineStr">
        <is>
          <t>NSC-INV</t>
        </is>
      </c>
      <c r="C1615" s="13" t="inlineStr">
        <is>
          <t>SPRINT-INV-03</t>
        </is>
      </c>
      <c r="D1615" s="13" t="inlineStr">
        <is>
          <t>Story</t>
        </is>
      </c>
      <c r="E1615" s="13" t="inlineStr">
        <is>
          <t>Inventory oversell prevention during concurrent flash-sale checkouts - Phase 5</t>
        </is>
      </c>
      <c r="F1615" s="13" t="inlineStr">
        <is>
          <t>Done</t>
        </is>
      </c>
      <c r="G1615" s="13" t="inlineStr">
        <is>
          <t>Medium</t>
        </is>
      </c>
      <c r="H1615" s="13" t="inlineStr">
        <is>
          <t>M-007</t>
        </is>
      </c>
      <c r="I1615" s="13" t="inlineStr">
        <is>
          <t>M-007</t>
        </is>
      </c>
      <c r="J1615" s="13" t="inlineStr">
        <is>
          <t>2026-05-15</t>
        </is>
      </c>
      <c r="K1615" s="13" t="inlineStr">
        <is>
          <t>2026-05-28</t>
        </is>
      </c>
      <c r="L1615" s="13" t="inlineStr">
        <is>
          <t>1</t>
        </is>
      </c>
    </row>
    <row r="1616">
      <c r="A1616" s="12" t="inlineStr">
        <is>
          <t>INV-051</t>
        </is>
      </c>
      <c r="B1616" s="12" t="inlineStr">
        <is>
          <t>NSC-INV</t>
        </is>
      </c>
      <c r="C1616" s="12" t="inlineStr">
        <is>
          <t>SPRINT-INV-03</t>
        </is>
      </c>
      <c r="D1616" s="12" t="inlineStr">
        <is>
          <t>Task</t>
        </is>
      </c>
      <c r="E1616" s="12" t="inlineStr">
        <is>
          <t>Multi-warehouse stock transfer events with audit trails - Phase 5</t>
        </is>
      </c>
      <c r="F1616" s="12" t="inlineStr">
        <is>
          <t>Blocked</t>
        </is>
      </c>
      <c r="G1616" s="12" t="inlineStr">
        <is>
          <t>Medium</t>
        </is>
      </c>
      <c r="H1616" s="12" t="inlineStr">
        <is>
          <t>M-029</t>
        </is>
      </c>
      <c r="I1616" s="12" t="inlineStr">
        <is>
          <t>M-010</t>
        </is>
      </c>
      <c r="J1616" s="12" t="inlineStr">
        <is>
          <t>2026-05-15</t>
        </is>
      </c>
      <c r="K1616" s="12" t="inlineStr">
        <is>
          <t>2026-10-23</t>
        </is>
      </c>
      <c r="L1616" s="12" t="inlineStr">
        <is>
          <t>2</t>
        </is>
      </c>
    </row>
    <row r="1617">
      <c r="A1617" s="13" t="inlineStr">
        <is>
          <t>INV-052</t>
        </is>
      </c>
      <c r="B1617" s="13" t="inlineStr">
        <is>
          <t>NSC-INV</t>
        </is>
      </c>
      <c r="C1617" s="13" t="inlineStr">
        <is>
          <t>SPRINT-INV-03</t>
        </is>
      </c>
      <c r="D1617" s="13" t="inlineStr">
        <is>
          <t>Epic</t>
        </is>
      </c>
      <c r="E1617" s="13" t="inlineStr">
        <is>
          <t>Daily merchant stock snapshot file reconciliation against live balances - Phase 5</t>
        </is>
      </c>
      <c r="F1617" s="13" t="inlineStr">
        <is>
          <t>In Review</t>
        </is>
      </c>
      <c r="G1617" s="13" t="inlineStr">
        <is>
          <t>Medium</t>
        </is>
      </c>
      <c r="H1617" s="13" t="inlineStr">
        <is>
          <t>M-030</t>
        </is>
      </c>
      <c r="I1617" s="13" t="inlineStr">
        <is>
          <t>M-007</t>
        </is>
      </c>
      <c r="J1617" s="13" t="inlineStr">
        <is>
          <t>2026-05-16</t>
        </is>
      </c>
      <c r="K1617" s="13" t="inlineStr">
        <is>
          <t>2026-10-27</t>
        </is>
      </c>
      <c r="L1617" s="13" t="inlineStr">
        <is>
          <t>3</t>
        </is>
      </c>
    </row>
    <row r="1618">
      <c r="A1618" s="12" t="inlineStr">
        <is>
          <t>INV-053</t>
        </is>
      </c>
      <c r="B1618" s="12" t="inlineStr">
        <is>
          <t>NSC-INV</t>
        </is>
      </c>
      <c r="C1618" s="12" t="inlineStr">
        <is>
          <t>SPRINT-INV-03</t>
        </is>
      </c>
      <c r="D1618" s="12" t="inlineStr">
        <is>
          <t>Bug</t>
        </is>
      </c>
      <c r="E1618" s="12" t="inlineStr">
        <is>
          <t>Automated low-stock webhook notifications to merchant ERP - Phase 5</t>
        </is>
      </c>
      <c r="F1618" s="12" t="inlineStr">
        <is>
          <t>In Progress</t>
        </is>
      </c>
      <c r="G1618" s="12" t="inlineStr">
        <is>
          <t>High</t>
        </is>
      </c>
      <c r="H1618" s="12" t="inlineStr">
        <is>
          <t>M-062</t>
        </is>
      </c>
      <c r="I1618" s="12" t="inlineStr">
        <is>
          <t>M-010</t>
        </is>
      </c>
      <c r="J1618" s="12" t="inlineStr">
        <is>
          <t>2026-05-16</t>
        </is>
      </c>
      <c r="K1618" s="12" t="inlineStr">
        <is>
          <t>2026-10-28</t>
        </is>
      </c>
      <c r="L1618" s="12" t="inlineStr">
        <is>
          <t>5</t>
        </is>
      </c>
    </row>
    <row r="1619">
      <c r="A1619" s="13" t="inlineStr">
        <is>
          <t>INV-054</t>
        </is>
      </c>
      <c r="B1619" s="13" t="inlineStr">
        <is>
          <t>NSC-INV</t>
        </is>
      </c>
      <c r="C1619" s="13" t="inlineStr">
        <is>
          <t>SPRINT-INV-03</t>
        </is>
      </c>
      <c r="D1619" s="13" t="inlineStr">
        <is>
          <t>Bug</t>
        </is>
      </c>
      <c r="E1619" s="13" t="inlineStr">
        <is>
          <t>Backorder eligibility rules and fulfillment lead time tracking - Phase 5</t>
        </is>
      </c>
      <c r="F1619" s="13" t="inlineStr">
        <is>
          <t>Done</t>
        </is>
      </c>
      <c r="G1619" s="13" t="inlineStr">
        <is>
          <t>Low</t>
        </is>
      </c>
      <c r="H1619" s="13" t="inlineStr">
        <is>
          <t>M-009</t>
        </is>
      </c>
      <c r="I1619" s="13" t="inlineStr">
        <is>
          <t>M-007</t>
        </is>
      </c>
      <c r="J1619" s="13" t="inlineStr">
        <is>
          <t>2026-05-17</t>
        </is>
      </c>
      <c r="K1619" s="13" t="inlineStr">
        <is>
          <t>2026-06-03</t>
        </is>
      </c>
      <c r="L1619" s="13" t="inlineStr">
        <is>
          <t>8</t>
        </is>
      </c>
    </row>
    <row r="1620">
      <c r="A1620" s="12" t="inlineStr">
        <is>
          <t>INV-055</t>
        </is>
      </c>
      <c r="B1620" s="12" t="inlineStr">
        <is>
          <t>NSC-INV</t>
        </is>
      </c>
      <c r="C1620" s="12" t="inlineStr">
        <is>
          <t>SPRINT-INV-03</t>
        </is>
      </c>
      <c r="D1620" s="12" t="inlineStr">
        <is>
          <t>Story</t>
        </is>
      </c>
      <c r="E1620" s="12" t="inlineStr">
        <is>
          <t>Safety stock buffers for high-velocity seasonal merchandise - Phase 5</t>
        </is>
      </c>
      <c r="F1620" s="12" t="inlineStr">
        <is>
          <t>Done</t>
        </is>
      </c>
      <c r="G1620" s="12" t="inlineStr">
        <is>
          <t>High</t>
        </is>
      </c>
      <c r="H1620" s="12" t="inlineStr">
        <is>
          <t>M-015</t>
        </is>
      </c>
      <c r="I1620" s="12" t="inlineStr">
        <is>
          <t>M-010</t>
        </is>
      </c>
      <c r="J1620" s="12" t="inlineStr">
        <is>
          <t>2026-05-18</t>
        </is>
      </c>
      <c r="K1620" s="12" t="inlineStr">
        <is>
          <t>2026-06-05</t>
        </is>
      </c>
      <c r="L1620" s="12" t="inlineStr">
        <is>
          <t>1</t>
        </is>
      </c>
    </row>
    <row r="1621">
      <c r="A1621" s="13" t="inlineStr">
        <is>
          <t>INV-056</t>
        </is>
      </c>
      <c r="B1621" s="13" t="inlineStr">
        <is>
          <t>NSC-INV</t>
        </is>
      </c>
      <c r="C1621" s="13" t="inlineStr">
        <is>
          <t>SPRINT-INV-03</t>
        </is>
      </c>
      <c r="D1621" s="13" t="inlineStr">
        <is>
          <t>Story</t>
        </is>
      </c>
      <c r="E1621" s="13" t="inlineStr">
        <is>
          <t>Atomic inventory decrement using database row locking - Phase 5</t>
        </is>
      </c>
      <c r="F1621" s="13" t="inlineStr">
        <is>
          <t>To Do</t>
        </is>
      </c>
      <c r="G1621" s="13" t="inlineStr">
        <is>
          <t>High</t>
        </is>
      </c>
      <c r="H1621" s="13" t="inlineStr">
        <is>
          <t>M-065</t>
        </is>
      </c>
      <c r="I1621" s="13" t="inlineStr">
        <is>
          <t>M-007</t>
        </is>
      </c>
      <c r="J1621" s="13" t="inlineStr">
        <is>
          <t>2026-05-18</t>
        </is>
      </c>
      <c r="K1621" s="13" t="inlineStr">
        <is>
          <t>2026-10-10</t>
        </is>
      </c>
      <c r="L1621" s="13" t="inlineStr">
        <is>
          <t>2</t>
        </is>
      </c>
    </row>
    <row r="1622">
      <c r="A1622" s="12" t="inlineStr">
        <is>
          <t>INV-057</t>
        </is>
      </c>
      <c r="B1622" s="12" t="inlineStr">
        <is>
          <t>NSC-INV</t>
        </is>
      </c>
      <c r="C1622" s="12" t="inlineStr">
        <is>
          <t>SPRINT-INV-03</t>
        </is>
      </c>
      <c r="D1622" s="12" t="inlineStr">
        <is>
          <t>Story</t>
        </is>
      </c>
      <c r="E1622" s="12" t="inlineStr">
        <is>
          <t>Stock audit history for manual merchant inventory adjustments - Phase 5</t>
        </is>
      </c>
      <c r="F1622" s="12" t="inlineStr">
        <is>
          <t>In Progress</t>
        </is>
      </c>
      <c r="G1622" s="12" t="inlineStr">
        <is>
          <t>Highest</t>
        </is>
      </c>
      <c r="H1622" s="12" t="inlineStr">
        <is>
          <t>M-007</t>
        </is>
      </c>
      <c r="I1622" s="12" t="inlineStr">
        <is>
          <t>M-010</t>
        </is>
      </c>
      <c r="J1622" s="12" t="inlineStr">
        <is>
          <t>2026-05-19</t>
        </is>
      </c>
      <c r="K1622" s="12" t="inlineStr">
        <is>
          <t>2026-11-01</t>
        </is>
      </c>
      <c r="L1622" s="12" t="inlineStr">
        <is>
          <t>3</t>
        </is>
      </c>
    </row>
    <row r="1623">
      <c r="A1623" s="13" t="inlineStr">
        <is>
          <t>INV-058</t>
        </is>
      </c>
      <c r="B1623" s="13" t="inlineStr">
        <is>
          <t>NSC-INV</t>
        </is>
      </c>
      <c r="C1623" s="13" t="inlineStr">
        <is>
          <t>SPRINT-INV-03</t>
        </is>
      </c>
      <c r="D1623" s="13" t="inlineStr">
        <is>
          <t>Story</t>
        </is>
      </c>
      <c r="E1623" s="13" t="inlineStr">
        <is>
          <t>Warehouse bin location updates with pick-pack workflows - Phase 5</t>
        </is>
      </c>
      <c r="F1623" s="13" t="inlineStr">
        <is>
          <t>Done</t>
        </is>
      </c>
      <c r="G1623" s="13" t="inlineStr">
        <is>
          <t>Medium</t>
        </is>
      </c>
      <c r="H1623" s="13" t="inlineStr">
        <is>
          <t>M-029</t>
        </is>
      </c>
      <c r="I1623" s="13" t="inlineStr">
        <is>
          <t>M-007</t>
        </is>
      </c>
      <c r="J1623" s="13" t="inlineStr">
        <is>
          <t>2026-05-19</t>
        </is>
      </c>
      <c r="K1623" s="13" t="inlineStr">
        <is>
          <t>2026-06-09</t>
        </is>
      </c>
      <c r="L1623" s="13" t="inlineStr">
        <is>
          <t>5</t>
        </is>
      </c>
    </row>
    <row r="1624">
      <c r="A1624" s="12" t="inlineStr">
        <is>
          <t>INV-059</t>
        </is>
      </c>
      <c r="B1624" s="12" t="inlineStr">
        <is>
          <t>NSC-INV</t>
        </is>
      </c>
      <c r="C1624" s="12" t="inlineStr">
        <is>
          <t>SPRINT-INV-03</t>
        </is>
      </c>
      <c r="D1624" s="12" t="inlineStr">
        <is>
          <t>Task</t>
        </is>
      </c>
      <c r="E1624" s="12" t="inlineStr">
        <is>
          <t>Reservation release handling when checkout order is aborted - Phase 5</t>
        </is>
      </c>
      <c r="F1624" s="12" t="inlineStr">
        <is>
          <t>Done</t>
        </is>
      </c>
      <c r="G1624" s="12" t="inlineStr">
        <is>
          <t>Medium</t>
        </is>
      </c>
      <c r="H1624" s="12" t="inlineStr">
        <is>
          <t>M-030</t>
        </is>
      </c>
      <c r="I1624" s="12" t="inlineStr">
        <is>
          <t>M-010</t>
        </is>
      </c>
      <c r="J1624" s="12" t="inlineStr">
        <is>
          <t>2026-05-20</t>
        </is>
      </c>
      <c r="K1624" s="12" t="inlineStr">
        <is>
          <t>2026-06-11</t>
        </is>
      </c>
      <c r="L1624" s="12" t="inlineStr">
        <is>
          <t>8</t>
        </is>
      </c>
    </row>
    <row r="1625">
      <c r="A1625" s="13" t="inlineStr">
        <is>
          <t>INV-060</t>
        </is>
      </c>
      <c r="B1625" s="13" t="inlineStr">
        <is>
          <t>NSC-INV</t>
        </is>
      </c>
      <c r="C1625" s="13" t="inlineStr">
        <is>
          <t>SPRINT-INV-03</t>
        </is>
      </c>
      <c r="D1625" s="13" t="inlineStr">
        <is>
          <t>Epic</t>
        </is>
      </c>
      <c r="E1625" s="13" t="inlineStr">
        <is>
          <t>Multi-location inventory allocation rules per customer zone - Phase 5</t>
        </is>
      </c>
      <c r="F1625" s="13" t="inlineStr">
        <is>
          <t>Blocked</t>
        </is>
      </c>
      <c r="G1625" s="13" t="inlineStr">
        <is>
          <t>Medium</t>
        </is>
      </c>
      <c r="H1625" s="13" t="inlineStr">
        <is>
          <t>M-062</t>
        </is>
      </c>
      <c r="I1625" s="13" t="inlineStr">
        <is>
          <t>M-007</t>
        </is>
      </c>
      <c r="J1625" s="13" t="inlineStr">
        <is>
          <t>2026-05-20</t>
        </is>
      </c>
      <c r="K1625" s="13" t="inlineStr">
        <is>
          <t>2026-10-07</t>
        </is>
      </c>
      <c r="L1625" s="13" t="inlineStr">
        <is>
          <t>1</t>
        </is>
      </c>
    </row>
    <row r="1626">
      <c r="A1626" s="12" t="inlineStr">
        <is>
          <t>INV-061</t>
        </is>
      </c>
      <c r="B1626" s="12" t="inlineStr">
        <is>
          <t>NSC-INV</t>
        </is>
      </c>
      <c r="C1626" s="12" t="inlineStr">
        <is>
          <t>SPRINT-INV-03</t>
        </is>
      </c>
      <c r="D1626" s="12" t="inlineStr">
        <is>
          <t>Bug</t>
        </is>
      </c>
      <c r="E1626" s="12" t="inlineStr">
        <is>
          <t>Stock reservation with durable 15-minute TTL during active checkout - Phase 6</t>
        </is>
      </c>
      <c r="F1626" s="12" t="inlineStr">
        <is>
          <t>In Review</t>
        </is>
      </c>
      <c r="G1626" s="12" t="inlineStr">
        <is>
          <t>High</t>
        </is>
      </c>
      <c r="H1626" s="12" t="inlineStr">
        <is>
          <t>M-009</t>
        </is>
      </c>
      <c r="I1626" s="12" t="inlineStr">
        <is>
          <t>M-010</t>
        </is>
      </c>
      <c r="J1626" s="12" t="inlineStr">
        <is>
          <t>2026-05-21</t>
        </is>
      </c>
      <c r="K1626" s="12" t="inlineStr">
        <is>
          <t>2026-10-16</t>
        </is>
      </c>
      <c r="L1626" s="12" t="inlineStr">
        <is>
          <t>2</t>
        </is>
      </c>
    </row>
    <row r="1627">
      <c r="A1627" s="13" t="inlineStr">
        <is>
          <t>INV-062</t>
        </is>
      </c>
      <c r="B1627" s="13" t="inlineStr">
        <is>
          <t>NSC-INV</t>
        </is>
      </c>
      <c r="C1627" s="13" t="inlineStr">
        <is>
          <t>SPRINT-INV-03</t>
        </is>
      </c>
      <c r="D1627" s="13" t="inlineStr">
        <is>
          <t>Bug</t>
        </is>
      </c>
      <c r="E1627" s="13" t="inlineStr">
        <is>
          <t>Inventory oversell prevention during concurrent flash-sale checkouts - Phase 6</t>
        </is>
      </c>
      <c r="F1627" s="13" t="inlineStr">
        <is>
          <t>In Progress</t>
        </is>
      </c>
      <c r="G1627" s="13" t="inlineStr">
        <is>
          <t>Low</t>
        </is>
      </c>
      <c r="H1627" s="13" t="inlineStr">
        <is>
          <t>M-015</t>
        </is>
      </c>
      <c r="I1627" s="13" t="inlineStr">
        <is>
          <t>M-007</t>
        </is>
      </c>
      <c r="J1627" s="13" t="inlineStr">
        <is>
          <t>2026-05-22</t>
        </is>
      </c>
      <c r="K1627" s="13" t="inlineStr">
        <is>
          <t>2026-10-17</t>
        </is>
      </c>
      <c r="L1627" s="13" t="inlineStr">
        <is>
          <t>3</t>
        </is>
      </c>
    </row>
    <row r="1628">
      <c r="A1628" s="12" t="inlineStr">
        <is>
          <t>INV-063</t>
        </is>
      </c>
      <c r="B1628" s="12" t="inlineStr">
        <is>
          <t>NSC-INV</t>
        </is>
      </c>
      <c r="C1628" s="12" t="inlineStr">
        <is>
          <t>SPRINT-INV-03</t>
        </is>
      </c>
      <c r="D1628" s="12" t="inlineStr">
        <is>
          <t>Story</t>
        </is>
      </c>
      <c r="E1628" s="12" t="inlineStr">
        <is>
          <t>Multi-warehouse stock transfer events with audit trails - Phase 6</t>
        </is>
      </c>
      <c r="F1628" s="12" t="inlineStr">
        <is>
          <t>Done</t>
        </is>
      </c>
      <c r="G1628" s="12" t="inlineStr">
        <is>
          <t>High</t>
        </is>
      </c>
      <c r="H1628" s="12" t="inlineStr">
        <is>
          <t>M-065</t>
        </is>
      </c>
      <c r="I1628" s="12" t="inlineStr">
        <is>
          <t>M-010</t>
        </is>
      </c>
      <c r="J1628" s="12" t="inlineStr">
        <is>
          <t>2026-05-22</t>
        </is>
      </c>
      <c r="K1628" s="12" t="inlineStr">
        <is>
          <t>2026-06-02</t>
        </is>
      </c>
      <c r="L1628" s="12" t="inlineStr">
        <is>
          <t>5</t>
        </is>
      </c>
    </row>
    <row r="1629">
      <c r="A1629" s="13" t="inlineStr">
        <is>
          <t>INV-064</t>
        </is>
      </c>
      <c r="B1629" s="13" t="inlineStr">
        <is>
          <t>NSC-INV</t>
        </is>
      </c>
      <c r="C1629" s="13" t="inlineStr">
        <is>
          <t>SPRINT-INV-03</t>
        </is>
      </c>
      <c r="D1629" s="13" t="inlineStr">
        <is>
          <t>Story</t>
        </is>
      </c>
      <c r="E1629" s="13" t="inlineStr">
        <is>
          <t>Daily merchant stock snapshot file reconciliation against live balances - Phase 6</t>
        </is>
      </c>
      <c r="F1629" s="13" t="inlineStr">
        <is>
          <t>Done</t>
        </is>
      </c>
      <c r="G1629" s="13" t="inlineStr">
        <is>
          <t>High</t>
        </is>
      </c>
      <c r="H1629" s="13" t="inlineStr">
        <is>
          <t>M-007</t>
        </is>
      </c>
      <c r="I1629" s="13" t="inlineStr">
        <is>
          <t>M-007</t>
        </is>
      </c>
      <c r="J1629" s="13" t="inlineStr">
        <is>
          <t>2026-05-23</t>
        </is>
      </c>
      <c r="K1629" s="13" t="inlineStr">
        <is>
          <t>2026-06-04</t>
        </is>
      </c>
      <c r="L1629" s="13" t="inlineStr">
        <is>
          <t>8</t>
        </is>
      </c>
    </row>
    <row r="1630">
      <c r="A1630" s="12" t="inlineStr">
        <is>
          <t>INV-065</t>
        </is>
      </c>
      <c r="B1630" s="12" t="inlineStr">
        <is>
          <t>NSC-INV</t>
        </is>
      </c>
      <c r="C1630" s="12" t="inlineStr">
        <is>
          <t>SPRINT-INV-03</t>
        </is>
      </c>
      <c r="D1630" s="12" t="inlineStr">
        <is>
          <t>Story</t>
        </is>
      </c>
      <c r="E1630" s="12" t="inlineStr">
        <is>
          <t>Automated low-stock webhook notifications to merchant ERP - Phase 6</t>
        </is>
      </c>
      <c r="F1630" s="12" t="inlineStr">
        <is>
          <t>To Do</t>
        </is>
      </c>
      <c r="G1630" s="12" t="inlineStr">
        <is>
          <t>Highest</t>
        </is>
      </c>
      <c r="H1630" s="12" t="inlineStr">
        <is>
          <t>M-029</t>
        </is>
      </c>
      <c r="I1630" s="12" t="inlineStr">
        <is>
          <t>M-010</t>
        </is>
      </c>
      <c r="J1630" s="12" t="inlineStr">
        <is>
          <t>2026-05-23</t>
        </is>
      </c>
      <c r="K1630" s="12" t="inlineStr">
        <is>
          <t>2026-10-20</t>
        </is>
      </c>
      <c r="L1630" s="12" t="inlineStr">
        <is>
          <t>1</t>
        </is>
      </c>
    </row>
    <row r="1631">
      <c r="A1631" s="13" t="inlineStr">
        <is>
          <t>INV-066</t>
        </is>
      </c>
      <c r="B1631" s="13" t="inlineStr">
        <is>
          <t>NSC-INV</t>
        </is>
      </c>
      <c r="C1631" s="13" t="inlineStr">
        <is>
          <t>SPRINT-INV-03</t>
        </is>
      </c>
      <c r="D1631" s="13" t="inlineStr">
        <is>
          <t>Story</t>
        </is>
      </c>
      <c r="E1631" s="13" t="inlineStr">
        <is>
          <t>Backorder eligibility rules and fulfillment lead time tracking - Phase 6</t>
        </is>
      </c>
      <c r="F1631" s="13" t="inlineStr">
        <is>
          <t>In Progress</t>
        </is>
      </c>
      <c r="G1631" s="13" t="inlineStr">
        <is>
          <t>Medium</t>
        </is>
      </c>
      <c r="H1631" s="13" t="inlineStr">
        <is>
          <t>M-030</t>
        </is>
      </c>
      <c r="I1631" s="13" t="inlineStr">
        <is>
          <t>M-007</t>
        </is>
      </c>
      <c r="J1631" s="13" t="inlineStr">
        <is>
          <t>2026-05-24</t>
        </is>
      </c>
      <c r="K1631" s="13" t="inlineStr">
        <is>
          <t>2026-10-21</t>
        </is>
      </c>
      <c r="L1631" s="13" t="inlineStr">
        <is>
          <t>2</t>
        </is>
      </c>
    </row>
    <row r="1632">
      <c r="A1632" s="12" t="inlineStr">
        <is>
          <t>INV-067</t>
        </is>
      </c>
      <c r="B1632" s="12" t="inlineStr">
        <is>
          <t>NSC-INV</t>
        </is>
      </c>
      <c r="C1632" s="12" t="inlineStr">
        <is>
          <t>SPRINT-INV-03</t>
        </is>
      </c>
      <c r="D1632" s="12" t="inlineStr">
        <is>
          <t>Task</t>
        </is>
      </c>
      <c r="E1632" s="12" t="inlineStr">
        <is>
          <t>Safety stock buffers for high-velocity seasonal merchandise - Phase 6</t>
        </is>
      </c>
      <c r="F1632" s="12" t="inlineStr">
        <is>
          <t>Done</t>
        </is>
      </c>
      <c r="G1632" s="12" t="inlineStr">
        <is>
          <t>Medium</t>
        </is>
      </c>
      <c r="H1632" s="12" t="inlineStr">
        <is>
          <t>M-062</t>
        </is>
      </c>
      <c r="I1632" s="12" t="inlineStr">
        <is>
          <t>M-010</t>
        </is>
      </c>
      <c r="J1632" s="12" t="inlineStr">
        <is>
          <t>2026-05-24</t>
        </is>
      </c>
      <c r="K1632" s="12" t="inlineStr">
        <is>
          <t>2026-06-08</t>
        </is>
      </c>
      <c r="L1632" s="12" t="inlineStr">
        <is>
          <t>3</t>
        </is>
      </c>
    </row>
    <row r="1633">
      <c r="A1633" s="13" t="inlineStr">
        <is>
          <t>INV-068</t>
        </is>
      </c>
      <c r="B1633" s="13" t="inlineStr">
        <is>
          <t>NSC-INV</t>
        </is>
      </c>
      <c r="C1633" s="13" t="inlineStr">
        <is>
          <t>SPRINT-INV-03</t>
        </is>
      </c>
      <c r="D1633" s="13" t="inlineStr">
        <is>
          <t>Epic</t>
        </is>
      </c>
      <c r="E1633" s="13" t="inlineStr">
        <is>
          <t>Atomic inventory decrement using database row locking - Phase 6</t>
        </is>
      </c>
      <c r="F1633" s="13" t="inlineStr">
        <is>
          <t>Done</t>
        </is>
      </c>
      <c r="G1633" s="13" t="inlineStr">
        <is>
          <t>Medium</t>
        </is>
      </c>
      <c r="H1633" s="13" t="inlineStr">
        <is>
          <t>M-009</t>
        </is>
      </c>
      <c r="I1633" s="13" t="inlineStr">
        <is>
          <t>M-007</t>
        </is>
      </c>
      <c r="J1633" s="13" t="inlineStr">
        <is>
          <t>2026-05-25</t>
        </is>
      </c>
      <c r="K1633" s="13" t="inlineStr">
        <is>
          <t>2026-06-10</t>
        </is>
      </c>
      <c r="L1633" s="13" t="inlineStr">
        <is>
          <t>5</t>
        </is>
      </c>
    </row>
    <row r="1634">
      <c r="A1634" s="12" t="inlineStr">
        <is>
          <t>INV-069</t>
        </is>
      </c>
      <c r="B1634" s="12" t="inlineStr">
        <is>
          <t>NSC-INV</t>
        </is>
      </c>
      <c r="C1634" s="12" t="inlineStr">
        <is>
          <t>SPRINT-INV-03</t>
        </is>
      </c>
      <c r="D1634" s="12" t="inlineStr">
        <is>
          <t>Bug</t>
        </is>
      </c>
      <c r="E1634" s="12" t="inlineStr">
        <is>
          <t>Stock audit history for manual merchant inventory adjustments - Phase 6</t>
        </is>
      </c>
      <c r="F1634" s="12" t="inlineStr">
        <is>
          <t>Blocked</t>
        </is>
      </c>
      <c r="G1634" s="12" t="inlineStr">
        <is>
          <t>High</t>
        </is>
      </c>
      <c r="H1634" s="12" t="inlineStr">
        <is>
          <t>M-015</t>
        </is>
      </c>
      <c r="I1634" s="12" t="inlineStr">
        <is>
          <t>M-010</t>
        </is>
      </c>
      <c r="J1634" s="12" t="inlineStr">
        <is>
          <t>2026-05-25</t>
        </is>
      </c>
      <c r="K1634" s="12" t="inlineStr">
        <is>
          <t>2026-10-27</t>
        </is>
      </c>
      <c r="L1634" s="12" t="inlineStr">
        <is>
          <t>8</t>
        </is>
      </c>
    </row>
    <row r="1635">
      <c r="A1635" s="13" t="inlineStr">
        <is>
          <t>INV-070</t>
        </is>
      </c>
      <c r="B1635" s="13" t="inlineStr">
        <is>
          <t>NSC-INV</t>
        </is>
      </c>
      <c r="C1635" s="13" t="inlineStr">
        <is>
          <t>SPRINT-INV-04</t>
        </is>
      </c>
      <c r="D1635" s="13" t="inlineStr">
        <is>
          <t>Bug</t>
        </is>
      </c>
      <c r="E1635" s="13" t="inlineStr">
        <is>
          <t>Warehouse bin location updates with pick-pack workflows - Phase 6</t>
        </is>
      </c>
      <c r="F1635" s="13" t="inlineStr">
        <is>
          <t>In Review</t>
        </is>
      </c>
      <c r="G1635" s="13" t="inlineStr">
        <is>
          <t>Low</t>
        </is>
      </c>
      <c r="H1635" s="13" t="inlineStr">
        <is>
          <t>M-065</t>
        </is>
      </c>
      <c r="I1635" s="13" t="inlineStr">
        <is>
          <t>M-007</t>
        </is>
      </c>
      <c r="J1635" s="13" t="inlineStr">
        <is>
          <t>2026-05-26</t>
        </is>
      </c>
      <c r="K1635" s="13" t="inlineStr">
        <is>
          <t>2026-10-11</t>
        </is>
      </c>
      <c r="L1635" s="13" t="inlineStr">
        <is>
          <t>1</t>
        </is>
      </c>
    </row>
    <row r="1636">
      <c r="A1636" s="12" t="inlineStr">
        <is>
          <t>INV-071</t>
        </is>
      </c>
      <c r="B1636" s="12" t="inlineStr">
        <is>
          <t>NSC-INV</t>
        </is>
      </c>
      <c r="C1636" s="12" t="inlineStr">
        <is>
          <t>SPRINT-INV-04</t>
        </is>
      </c>
      <c r="D1636" s="12" t="inlineStr">
        <is>
          <t>Story</t>
        </is>
      </c>
      <c r="E1636" s="12" t="inlineStr">
        <is>
          <t>Reservation release handling when checkout order is aborted - Phase 6</t>
        </is>
      </c>
      <c r="F1636" s="12" t="inlineStr">
        <is>
          <t>In Progress</t>
        </is>
      </c>
      <c r="G1636" s="12" t="inlineStr">
        <is>
          <t>High</t>
        </is>
      </c>
      <c r="H1636" s="12" t="inlineStr">
        <is>
          <t>M-007</t>
        </is>
      </c>
      <c r="I1636" s="12" t="inlineStr">
        <is>
          <t>M-010</t>
        </is>
      </c>
      <c r="J1636" s="12" t="inlineStr">
        <is>
          <t>2026-05-27</t>
        </is>
      </c>
      <c r="K1636" s="12" t="inlineStr">
        <is>
          <t>2026-10-26</t>
        </is>
      </c>
      <c r="L1636" s="12" t="inlineStr">
        <is>
          <t>2</t>
        </is>
      </c>
    </row>
    <row r="1637">
      <c r="A1637" s="13" t="inlineStr">
        <is>
          <t>INV-072</t>
        </is>
      </c>
      <c r="B1637" s="13" t="inlineStr">
        <is>
          <t>NSC-INV</t>
        </is>
      </c>
      <c r="C1637" s="13" t="inlineStr">
        <is>
          <t>SPRINT-INV-04</t>
        </is>
      </c>
      <c r="D1637" s="13" t="inlineStr">
        <is>
          <t>Story</t>
        </is>
      </c>
      <c r="E1637" s="13" t="inlineStr">
        <is>
          <t>Multi-location inventory allocation rules per customer zone - Phase 6</t>
        </is>
      </c>
      <c r="F1637" s="13" t="inlineStr">
        <is>
          <t>Done</t>
        </is>
      </c>
      <c r="G1637" s="13" t="inlineStr">
        <is>
          <t>High</t>
        </is>
      </c>
      <c r="H1637" s="13" t="inlineStr">
        <is>
          <t>M-029</t>
        </is>
      </c>
      <c r="I1637" s="13" t="inlineStr">
        <is>
          <t>M-007</t>
        </is>
      </c>
      <c r="J1637" s="13" t="inlineStr">
        <is>
          <t>2026-05-27</t>
        </is>
      </c>
      <c r="K1637" s="13" t="inlineStr">
        <is>
          <t>2026-06-16</t>
        </is>
      </c>
      <c r="L1637" s="13" t="inlineStr">
        <is>
          <t>3</t>
        </is>
      </c>
    </row>
    <row r="1638">
      <c r="A1638" s="12" t="inlineStr">
        <is>
          <t>INV-073</t>
        </is>
      </c>
      <c r="B1638" s="12" t="inlineStr">
        <is>
          <t>NSC-INV</t>
        </is>
      </c>
      <c r="C1638" s="12" t="inlineStr">
        <is>
          <t>SPRINT-INV-04</t>
        </is>
      </c>
      <c r="D1638" s="12" t="inlineStr">
        <is>
          <t>Story</t>
        </is>
      </c>
      <c r="E1638" s="12" t="inlineStr">
        <is>
          <t>Stock reservation with durable 15-minute TTL during active checkout - Phase 7</t>
        </is>
      </c>
      <c r="F1638" s="12" t="inlineStr">
        <is>
          <t>Done</t>
        </is>
      </c>
      <c r="G1638" s="12" t="inlineStr">
        <is>
          <t>Highest</t>
        </is>
      </c>
      <c r="H1638" s="12" t="inlineStr">
        <is>
          <t>M-030</t>
        </is>
      </c>
      <c r="I1638" s="12" t="inlineStr">
        <is>
          <t>M-010</t>
        </is>
      </c>
      <c r="J1638" s="12" t="inlineStr">
        <is>
          <t>2026-05-28</t>
        </is>
      </c>
      <c r="K1638" s="12" t="inlineStr">
        <is>
          <t>2026-06-18</t>
        </is>
      </c>
      <c r="L1638" s="12" t="inlineStr">
        <is>
          <t>5</t>
        </is>
      </c>
    </row>
    <row r="1639">
      <c r="A1639" s="13" t="inlineStr">
        <is>
          <t>INV-074</t>
        </is>
      </c>
      <c r="B1639" s="13" t="inlineStr">
        <is>
          <t>NSC-INV</t>
        </is>
      </c>
      <c r="C1639" s="13" t="inlineStr">
        <is>
          <t>SPRINT-INV-04</t>
        </is>
      </c>
      <c r="D1639" s="13" t="inlineStr">
        <is>
          <t>Story</t>
        </is>
      </c>
      <c r="E1639" s="13" t="inlineStr">
        <is>
          <t>Inventory oversell prevention during concurrent flash-sale checkouts - Phase 7</t>
        </is>
      </c>
      <c r="F1639" s="13" t="inlineStr">
        <is>
          <t>To Do</t>
        </is>
      </c>
      <c r="G1639" s="13" t="inlineStr">
        <is>
          <t>Medium</t>
        </is>
      </c>
      <c r="H1639" s="13" t="inlineStr">
        <is>
          <t>M-062</t>
        </is>
      </c>
      <c r="I1639" s="13" t="inlineStr">
        <is>
          <t>M-007</t>
        </is>
      </c>
      <c r="J1639" s="13" t="inlineStr">
        <is>
          <t>2026-05-28</t>
        </is>
      </c>
      <c r="K1639" s="13" t="inlineStr">
        <is>
          <t>2026-10-29</t>
        </is>
      </c>
      <c r="L1639" s="13" t="inlineStr">
        <is>
          <t>8</t>
        </is>
      </c>
    </row>
    <row r="1640">
      <c r="A1640" s="12" t="inlineStr">
        <is>
          <t>INV-075</t>
        </is>
      </c>
      <c r="B1640" s="12" t="inlineStr">
        <is>
          <t>NSC-INV</t>
        </is>
      </c>
      <c r="C1640" s="12" t="inlineStr">
        <is>
          <t>SPRINT-INV-04</t>
        </is>
      </c>
      <c r="D1640" s="12" t="inlineStr">
        <is>
          <t>Task</t>
        </is>
      </c>
      <c r="E1640" s="12" t="inlineStr">
        <is>
          <t>Multi-warehouse stock transfer events with audit trails - Phase 7</t>
        </is>
      </c>
      <c r="F1640" s="12" t="inlineStr">
        <is>
          <t>In Progress</t>
        </is>
      </c>
      <c r="G1640" s="12" t="inlineStr">
        <is>
          <t>Medium</t>
        </is>
      </c>
      <c r="H1640" s="12" t="inlineStr">
        <is>
          <t>M-009</t>
        </is>
      </c>
      <c r="I1640" s="12" t="inlineStr">
        <is>
          <t>M-010</t>
        </is>
      </c>
      <c r="J1640" s="12" t="inlineStr">
        <is>
          <t>2026-05-29</t>
        </is>
      </c>
      <c r="K1640" s="12" t="inlineStr">
        <is>
          <t>2026-10-30</t>
        </is>
      </c>
      <c r="L1640" s="12" t="inlineStr">
        <is>
          <t>1</t>
        </is>
      </c>
    </row>
    <row r="1641">
      <c r="A1641" s="13" t="inlineStr">
        <is>
          <t>INV-076</t>
        </is>
      </c>
      <c r="B1641" s="13" t="inlineStr">
        <is>
          <t>NSC-INV</t>
        </is>
      </c>
      <c r="C1641" s="13" t="inlineStr">
        <is>
          <t>SPRINT-INV-04</t>
        </is>
      </c>
      <c r="D1641" s="13" t="inlineStr">
        <is>
          <t>Epic</t>
        </is>
      </c>
      <c r="E1641" s="13" t="inlineStr">
        <is>
          <t>Daily merchant stock snapshot file reconciliation against live balances - Phase 7</t>
        </is>
      </c>
      <c r="F1641" s="13" t="inlineStr">
        <is>
          <t>Done</t>
        </is>
      </c>
      <c r="G1641" s="13" t="inlineStr">
        <is>
          <t>Medium</t>
        </is>
      </c>
      <c r="H1641" s="13" t="inlineStr">
        <is>
          <t>M-015</t>
        </is>
      </c>
      <c r="I1641" s="13" t="inlineStr">
        <is>
          <t>M-007</t>
        </is>
      </c>
      <c r="J1641" s="13" t="inlineStr">
        <is>
          <t>2026-05-29</t>
        </is>
      </c>
      <c r="K1641" s="13" t="inlineStr">
        <is>
          <t>2026-06-07</t>
        </is>
      </c>
      <c r="L1641" s="13" t="inlineStr">
        <is>
          <t>2</t>
        </is>
      </c>
    </row>
    <row r="1642">
      <c r="A1642" s="12" t="inlineStr">
        <is>
          <t>INV-077</t>
        </is>
      </c>
      <c r="B1642" s="12" t="inlineStr">
        <is>
          <t>NSC-INV</t>
        </is>
      </c>
      <c r="C1642" s="12" t="inlineStr">
        <is>
          <t>SPRINT-INV-04</t>
        </is>
      </c>
      <c r="D1642" s="12" t="inlineStr">
        <is>
          <t>Bug</t>
        </is>
      </c>
      <c r="E1642" s="12" t="inlineStr">
        <is>
          <t>Automated low-stock webhook notifications to merchant ERP - Phase 7</t>
        </is>
      </c>
      <c r="F1642" s="12" t="inlineStr">
        <is>
          <t>Done</t>
        </is>
      </c>
      <c r="G1642" s="12" t="inlineStr">
        <is>
          <t>High</t>
        </is>
      </c>
      <c r="H1642" s="12" t="inlineStr">
        <is>
          <t>M-065</t>
        </is>
      </c>
      <c r="I1642" s="12" t="inlineStr">
        <is>
          <t>M-010</t>
        </is>
      </c>
      <c r="J1642" s="12" t="inlineStr">
        <is>
          <t>2026-05-30</t>
        </is>
      </c>
      <c r="K1642" s="12" t="inlineStr">
        <is>
          <t>2026-06-09</t>
        </is>
      </c>
      <c r="L1642" s="12" t="inlineStr">
        <is>
          <t>3</t>
        </is>
      </c>
    </row>
    <row r="1643">
      <c r="A1643" s="13" t="inlineStr">
        <is>
          <t>INV-078</t>
        </is>
      </c>
      <c r="B1643" s="13" t="inlineStr">
        <is>
          <t>NSC-INV</t>
        </is>
      </c>
      <c r="C1643" s="13" t="inlineStr">
        <is>
          <t>SPRINT-INV-04</t>
        </is>
      </c>
      <c r="D1643" s="13" t="inlineStr">
        <is>
          <t>Bug</t>
        </is>
      </c>
      <c r="E1643" s="13" t="inlineStr">
        <is>
          <t>Backorder eligibility rules and fulfillment lead time tracking - Phase 7</t>
        </is>
      </c>
      <c r="F1643" s="13" t="inlineStr">
        <is>
          <t>Blocked</t>
        </is>
      </c>
      <c r="G1643" s="13" t="inlineStr">
        <is>
          <t>Low</t>
        </is>
      </c>
      <c r="H1643" s="13" t="inlineStr">
        <is>
          <t>M-007</t>
        </is>
      </c>
      <c r="I1643" s="13" t="inlineStr">
        <is>
          <t>M-007</t>
        </is>
      </c>
      <c r="J1643" s="13" t="inlineStr">
        <is>
          <t>2026-05-31</t>
        </is>
      </c>
      <c r="K1643" s="13" t="inlineStr">
        <is>
          <t>2026-10-05</t>
        </is>
      </c>
      <c r="L1643" s="13" t="inlineStr">
        <is>
          <t>5</t>
        </is>
      </c>
    </row>
    <row r="1644">
      <c r="A1644" s="12" t="inlineStr">
        <is>
          <t>INV-079</t>
        </is>
      </c>
      <c r="B1644" s="12" t="inlineStr">
        <is>
          <t>NSC-INV</t>
        </is>
      </c>
      <c r="C1644" s="12" t="inlineStr">
        <is>
          <t>SPRINT-INV-04</t>
        </is>
      </c>
      <c r="D1644" s="12" t="inlineStr">
        <is>
          <t>Story</t>
        </is>
      </c>
      <c r="E1644" s="12" t="inlineStr">
        <is>
          <t>Safety stock buffers for high-velocity seasonal merchandise - Phase 7</t>
        </is>
      </c>
      <c r="F1644" s="12" t="inlineStr">
        <is>
          <t>In Review</t>
        </is>
      </c>
      <c r="G1644" s="12" t="inlineStr">
        <is>
          <t>High</t>
        </is>
      </c>
      <c r="H1644" s="12" t="inlineStr">
        <is>
          <t>M-029</t>
        </is>
      </c>
      <c r="I1644" s="12" t="inlineStr">
        <is>
          <t>M-010</t>
        </is>
      </c>
      <c r="J1644" s="12" t="inlineStr">
        <is>
          <t>2026-05-31</t>
        </is>
      </c>
      <c r="K1644" s="12" t="inlineStr">
        <is>
          <t>2026-11-03</t>
        </is>
      </c>
      <c r="L1644" s="12" t="inlineStr">
        <is>
          <t>8</t>
        </is>
      </c>
    </row>
    <row r="1645">
      <c r="A1645" s="13" t="inlineStr">
        <is>
          <t>INV-080</t>
        </is>
      </c>
      <c r="B1645" s="13" t="inlineStr">
        <is>
          <t>NSC-INV</t>
        </is>
      </c>
      <c r="C1645" s="13" t="inlineStr">
        <is>
          <t>SPRINT-INV-04</t>
        </is>
      </c>
      <c r="D1645" s="13" t="inlineStr">
        <is>
          <t>Story</t>
        </is>
      </c>
      <c r="E1645" s="13" t="inlineStr">
        <is>
          <t>Atomic inventory decrement using database row locking - Phase 7</t>
        </is>
      </c>
      <c r="F1645" s="13" t="inlineStr">
        <is>
          <t>In Progress</t>
        </is>
      </c>
      <c r="G1645" s="13" t="inlineStr">
        <is>
          <t>High</t>
        </is>
      </c>
      <c r="H1645" s="13" t="inlineStr">
        <is>
          <t>M-030</t>
        </is>
      </c>
      <c r="I1645" s="13" t="inlineStr">
        <is>
          <t>M-007</t>
        </is>
      </c>
      <c r="J1645" s="13" t="inlineStr">
        <is>
          <t>2026-06-01</t>
        </is>
      </c>
      <c r="K1645" s="13" t="inlineStr">
        <is>
          <t>2026-10-15</t>
        </is>
      </c>
      <c r="L1645" s="13" t="inlineStr">
        <is>
          <t>1</t>
        </is>
      </c>
    </row>
    <row r="1646">
      <c r="A1646" s="12" t="inlineStr">
        <is>
          <t>INV-081</t>
        </is>
      </c>
      <c r="B1646" s="12" t="inlineStr">
        <is>
          <t>NSC-INV</t>
        </is>
      </c>
      <c r="C1646" s="12" t="inlineStr">
        <is>
          <t>SPRINT-INV-04</t>
        </is>
      </c>
      <c r="D1646" s="12" t="inlineStr">
        <is>
          <t>Story</t>
        </is>
      </c>
      <c r="E1646" s="12" t="inlineStr">
        <is>
          <t>Stock audit history for manual merchant inventory adjustments - Phase 7</t>
        </is>
      </c>
      <c r="F1646" s="12" t="inlineStr">
        <is>
          <t>Done</t>
        </is>
      </c>
      <c r="G1646" s="12" t="inlineStr">
        <is>
          <t>Highest</t>
        </is>
      </c>
      <c r="H1646" s="12" t="inlineStr">
        <is>
          <t>M-062</t>
        </is>
      </c>
      <c r="I1646" s="12" t="inlineStr">
        <is>
          <t>M-010</t>
        </is>
      </c>
      <c r="J1646" s="12" t="inlineStr">
        <is>
          <t>2026-06-01</t>
        </is>
      </c>
      <c r="K1646" s="12" t="inlineStr">
        <is>
          <t>2026-06-15</t>
        </is>
      </c>
      <c r="L1646" s="12" t="inlineStr">
        <is>
          <t>2</t>
        </is>
      </c>
    </row>
    <row r="1647">
      <c r="A1647" s="13" t="inlineStr">
        <is>
          <t>INV-082</t>
        </is>
      </c>
      <c r="B1647" s="13" t="inlineStr">
        <is>
          <t>NSC-INV</t>
        </is>
      </c>
      <c r="C1647" s="13" t="inlineStr">
        <is>
          <t>SPRINT-INV-04</t>
        </is>
      </c>
      <c r="D1647" s="13" t="inlineStr">
        <is>
          <t>Story</t>
        </is>
      </c>
      <c r="E1647" s="13" t="inlineStr">
        <is>
          <t>Warehouse bin location updates with pick-pack workflows - Phase 7</t>
        </is>
      </c>
      <c r="F1647" s="13" t="inlineStr">
        <is>
          <t>Done</t>
        </is>
      </c>
      <c r="G1647" s="13" t="inlineStr">
        <is>
          <t>Medium</t>
        </is>
      </c>
      <c r="H1647" s="13" t="inlineStr">
        <is>
          <t>M-009</t>
        </is>
      </c>
      <c r="I1647" s="13" t="inlineStr">
        <is>
          <t>M-007</t>
        </is>
      </c>
      <c r="J1647" s="13" t="inlineStr">
        <is>
          <t>2026-06-02</t>
        </is>
      </c>
      <c r="K1647" s="13" t="inlineStr">
        <is>
          <t>2026-06-17</t>
        </is>
      </c>
      <c r="L1647" s="13" t="inlineStr">
        <is>
          <t>3</t>
        </is>
      </c>
    </row>
    <row r="1648">
      <c r="A1648" s="12" t="inlineStr">
        <is>
          <t>INV-083</t>
        </is>
      </c>
      <c r="B1648" s="12" t="inlineStr">
        <is>
          <t>NSC-INV</t>
        </is>
      </c>
      <c r="C1648" s="12" t="inlineStr">
        <is>
          <t>SPRINT-INV-04</t>
        </is>
      </c>
      <c r="D1648" s="12" t="inlineStr">
        <is>
          <t>Task</t>
        </is>
      </c>
      <c r="E1648" s="12" t="inlineStr">
        <is>
          <t>Reservation release handling when checkout order is aborted - Phase 7</t>
        </is>
      </c>
      <c r="F1648" s="12" t="inlineStr">
        <is>
          <t>To Do</t>
        </is>
      </c>
      <c r="G1648" s="12" t="inlineStr">
        <is>
          <t>Medium</t>
        </is>
      </c>
      <c r="H1648" s="12" t="inlineStr">
        <is>
          <t>M-015</t>
        </is>
      </c>
      <c r="I1648" s="12" t="inlineStr">
        <is>
          <t>M-010</t>
        </is>
      </c>
      <c r="J1648" s="12" t="inlineStr">
        <is>
          <t>2026-06-02</t>
        </is>
      </c>
      <c r="K1648" s="12" t="inlineStr">
        <is>
          <t>2026-10-18</t>
        </is>
      </c>
      <c r="L1648" s="12" t="inlineStr">
        <is>
          <t>5</t>
        </is>
      </c>
    </row>
    <row r="1649">
      <c r="A1649" s="13" t="inlineStr">
        <is>
          <t>INV-084</t>
        </is>
      </c>
      <c r="B1649" s="13" t="inlineStr">
        <is>
          <t>NSC-INV</t>
        </is>
      </c>
      <c r="C1649" s="13" t="inlineStr">
        <is>
          <t>SPRINT-INV-04</t>
        </is>
      </c>
      <c r="D1649" s="13" t="inlineStr">
        <is>
          <t>Epic</t>
        </is>
      </c>
      <c r="E1649" s="13" t="inlineStr">
        <is>
          <t>Multi-location inventory allocation rules per customer zone - Phase 7</t>
        </is>
      </c>
      <c r="F1649" s="13" t="inlineStr">
        <is>
          <t>In Progress</t>
        </is>
      </c>
      <c r="G1649" s="13" t="inlineStr">
        <is>
          <t>Medium</t>
        </is>
      </c>
      <c r="H1649" s="13" t="inlineStr">
        <is>
          <t>M-065</t>
        </is>
      </c>
      <c r="I1649" s="13" t="inlineStr">
        <is>
          <t>M-007</t>
        </is>
      </c>
      <c r="J1649" s="13" t="inlineStr">
        <is>
          <t>2026-06-03</t>
        </is>
      </c>
      <c r="K1649" s="13" t="inlineStr">
        <is>
          <t>2026-10-07</t>
        </is>
      </c>
      <c r="L1649" s="13" t="inlineStr">
        <is>
          <t>8</t>
        </is>
      </c>
    </row>
    <row r="1650">
      <c r="A1650" s="12" t="inlineStr">
        <is>
          <t>INV-085</t>
        </is>
      </c>
      <c r="B1650" s="12" t="inlineStr">
        <is>
          <t>NSC-INV</t>
        </is>
      </c>
      <c r="C1650" s="12" t="inlineStr">
        <is>
          <t>SPRINT-INV-04</t>
        </is>
      </c>
      <c r="D1650" s="12" t="inlineStr">
        <is>
          <t>Bug</t>
        </is>
      </c>
      <c r="E1650" s="12" t="inlineStr">
        <is>
          <t>Stock reservation with durable 15-minute TTL during active checkout - Phase 8</t>
        </is>
      </c>
      <c r="F1650" s="12" t="inlineStr">
        <is>
          <t>Done</t>
        </is>
      </c>
      <c r="G1650" s="12" t="inlineStr">
        <is>
          <t>High</t>
        </is>
      </c>
      <c r="H1650" s="12" t="inlineStr">
        <is>
          <t>M-007</t>
        </is>
      </c>
      <c r="I1650" s="12" t="inlineStr">
        <is>
          <t>M-010</t>
        </is>
      </c>
      <c r="J1650" s="12" t="inlineStr">
        <is>
          <t>2026-06-04</t>
        </is>
      </c>
      <c r="K1650" s="12" t="inlineStr">
        <is>
          <t>2026-06-22</t>
        </is>
      </c>
      <c r="L1650" s="12" t="inlineStr">
        <is>
          <t>1</t>
        </is>
      </c>
    </row>
    <row r="1651">
      <c r="A1651" s="13" t="inlineStr">
        <is>
          <t>INV-086</t>
        </is>
      </c>
      <c r="B1651" s="13" t="inlineStr">
        <is>
          <t>NSC-INV</t>
        </is>
      </c>
      <c r="C1651" s="13" t="inlineStr">
        <is>
          <t>SPRINT-INV-04</t>
        </is>
      </c>
      <c r="D1651" s="13" t="inlineStr">
        <is>
          <t>Bug</t>
        </is>
      </c>
      <c r="E1651" s="13" t="inlineStr">
        <is>
          <t>Inventory oversell prevention during concurrent flash-sale checkouts - Phase 8</t>
        </is>
      </c>
      <c r="F1651" s="13" t="inlineStr">
        <is>
          <t>Done</t>
        </is>
      </c>
      <c r="G1651" s="13" t="inlineStr">
        <is>
          <t>Low</t>
        </is>
      </c>
      <c r="H1651" s="13" t="inlineStr">
        <is>
          <t>M-029</t>
        </is>
      </c>
      <c r="I1651" s="13" t="inlineStr">
        <is>
          <t>M-007</t>
        </is>
      </c>
      <c r="J1651" s="13" t="inlineStr">
        <is>
          <t>2026-06-04</t>
        </is>
      </c>
      <c r="K1651" s="13" t="inlineStr">
        <is>
          <t>2026-06-23</t>
        </is>
      </c>
      <c r="L1651" s="13" t="inlineStr">
        <is>
          <t>2</t>
        </is>
      </c>
    </row>
    <row r="1652">
      <c r="A1652" s="12" t="inlineStr">
        <is>
          <t>INV-087</t>
        </is>
      </c>
      <c r="B1652" s="12" t="inlineStr">
        <is>
          <t>NSC-INV</t>
        </is>
      </c>
      <c r="C1652" s="12" t="inlineStr">
        <is>
          <t>SPRINT-INV-04</t>
        </is>
      </c>
      <c r="D1652" s="12" t="inlineStr">
        <is>
          <t>Story</t>
        </is>
      </c>
      <c r="E1652" s="12" t="inlineStr">
        <is>
          <t>Multi-warehouse stock transfer events with audit trails - Phase 8</t>
        </is>
      </c>
      <c r="F1652" s="12" t="inlineStr">
        <is>
          <t>Blocked</t>
        </is>
      </c>
      <c r="G1652" s="12" t="inlineStr">
        <is>
          <t>High</t>
        </is>
      </c>
      <c r="H1652" s="12" t="inlineStr">
        <is>
          <t>M-030</t>
        </is>
      </c>
      <c r="I1652" s="12" t="inlineStr">
        <is>
          <t>M-010</t>
        </is>
      </c>
      <c r="J1652" s="12" t="inlineStr">
        <is>
          <t>2026-06-05</t>
        </is>
      </c>
      <c r="K1652" s="12" t="inlineStr">
        <is>
          <t>2026-10-17</t>
        </is>
      </c>
      <c r="L1652" s="12" t="inlineStr">
        <is>
          <t>3</t>
        </is>
      </c>
    </row>
    <row r="1653">
      <c r="A1653" s="13" t="inlineStr">
        <is>
          <t>INV-088</t>
        </is>
      </c>
      <c r="B1653" s="13" t="inlineStr">
        <is>
          <t>NSC-INV</t>
        </is>
      </c>
      <c r="C1653" s="13" t="inlineStr">
        <is>
          <t>SPRINT-INV-04</t>
        </is>
      </c>
      <c r="D1653" s="13" t="inlineStr">
        <is>
          <t>Bug</t>
        </is>
      </c>
      <c r="E1653" s="13" t="inlineStr">
        <is>
          <t>Daily merchant stock snapshot file reconciliation against live balances - Phase 8</t>
        </is>
      </c>
      <c r="F1653" s="13" t="inlineStr">
        <is>
          <t>Blocked</t>
        </is>
      </c>
      <c r="G1653" s="13" t="inlineStr">
        <is>
          <t>Highest</t>
        </is>
      </c>
      <c r="H1653" s="13" t="inlineStr">
        <is>
          <t>M-062</t>
        </is>
      </c>
      <c r="I1653" s="13" t="inlineStr">
        <is>
          <t>M-007</t>
        </is>
      </c>
      <c r="J1653" s="13" t="inlineStr">
        <is>
          <t>2026-06-05</t>
        </is>
      </c>
      <c r="K1653" s="13" t="inlineStr">
        <is>
          <t>2026-10-11</t>
        </is>
      </c>
      <c r="L1653" s="13" t="inlineStr">
        <is>
          <t>5</t>
        </is>
      </c>
    </row>
    <row r="1654">
      <c r="A1654" s="12" t="inlineStr">
        <is>
          <t>INV-089</t>
        </is>
      </c>
      <c r="B1654" s="12" t="inlineStr">
        <is>
          <t>NSC-INV</t>
        </is>
      </c>
      <c r="C1654" s="12" t="inlineStr">
        <is>
          <t>SPRINT-INV-04</t>
        </is>
      </c>
      <c r="D1654" s="12" t="inlineStr">
        <is>
          <t>Story</t>
        </is>
      </c>
      <c r="E1654" s="12" t="inlineStr">
        <is>
          <t>Automated low-stock webhook notifications to merchant ERP - Phase 8</t>
        </is>
      </c>
      <c r="F1654" s="12" t="inlineStr">
        <is>
          <t>In Progress</t>
        </is>
      </c>
      <c r="G1654" s="12" t="inlineStr">
        <is>
          <t>Highest</t>
        </is>
      </c>
      <c r="H1654" s="12" t="inlineStr">
        <is>
          <t>M-009</t>
        </is>
      </c>
      <c r="I1654" s="12" t="inlineStr">
        <is>
          <t>M-010</t>
        </is>
      </c>
      <c r="J1654" s="12" t="inlineStr">
        <is>
          <t>2026-06-06</t>
        </is>
      </c>
      <c r="K1654" s="12" t="inlineStr">
        <is>
          <t>2026-10-24</t>
        </is>
      </c>
      <c r="L1654" s="12" t="inlineStr">
        <is>
          <t>8</t>
        </is>
      </c>
    </row>
    <row r="1655">
      <c r="A1655" s="13" t="inlineStr">
        <is>
          <t>INV-090</t>
        </is>
      </c>
      <c r="B1655" s="13" t="inlineStr">
        <is>
          <t>NSC-INV</t>
        </is>
      </c>
      <c r="C1655" s="13" t="inlineStr">
        <is>
          <t>SPRINT-INV-04</t>
        </is>
      </c>
      <c r="D1655" s="13" t="inlineStr">
        <is>
          <t>Story</t>
        </is>
      </c>
      <c r="E1655" s="13" t="inlineStr">
        <is>
          <t>Backorder eligibility rules and fulfillment lead time tracking - Phase 8</t>
        </is>
      </c>
      <c r="F1655" s="13" t="inlineStr">
        <is>
          <t>Done</t>
        </is>
      </c>
      <c r="G1655" s="13" t="inlineStr">
        <is>
          <t>Medium</t>
        </is>
      </c>
      <c r="H1655" s="13" t="inlineStr">
        <is>
          <t>M-015</t>
        </is>
      </c>
      <c r="I1655" s="13" t="inlineStr">
        <is>
          <t>M-007</t>
        </is>
      </c>
      <c r="J1655" s="13" t="inlineStr">
        <is>
          <t>2026-06-06</t>
        </is>
      </c>
      <c r="K1655" s="13" t="inlineStr">
        <is>
          <t>2026-06-14</t>
        </is>
      </c>
      <c r="L1655" s="13" t="inlineStr">
        <is>
          <t>1</t>
        </is>
      </c>
    </row>
    <row r="1656">
      <c r="A1656" s="12" t="inlineStr">
        <is>
          <t>INV-091</t>
        </is>
      </c>
      <c r="B1656" s="12" t="inlineStr">
        <is>
          <t>NSC-INV</t>
        </is>
      </c>
      <c r="C1656" s="12" t="inlineStr">
        <is>
          <t>SPRINT-INV-04</t>
        </is>
      </c>
      <c r="D1656" s="12" t="inlineStr">
        <is>
          <t>Task</t>
        </is>
      </c>
      <c r="E1656" s="12" t="inlineStr">
        <is>
          <t>Safety stock buffers for high-velocity seasonal merchandise - Phase 8</t>
        </is>
      </c>
      <c r="F1656" s="12" t="inlineStr">
        <is>
          <t>Done</t>
        </is>
      </c>
      <c r="G1656" s="12" t="inlineStr">
        <is>
          <t>Medium</t>
        </is>
      </c>
      <c r="H1656" s="12" t="inlineStr">
        <is>
          <t>M-065</t>
        </is>
      </c>
      <c r="I1656" s="12" t="inlineStr">
        <is>
          <t>M-010</t>
        </is>
      </c>
      <c r="J1656" s="12" t="inlineStr">
        <is>
          <t>2026-06-07</t>
        </is>
      </c>
      <c r="K1656" s="12" t="inlineStr">
        <is>
          <t>2026-06-16</t>
        </is>
      </c>
      <c r="L1656" s="12" t="inlineStr">
        <is>
          <t>2</t>
        </is>
      </c>
    </row>
    <row r="1657">
      <c r="A1657" s="13" t="inlineStr">
        <is>
          <t>INV-092</t>
        </is>
      </c>
      <c r="B1657" s="13" t="inlineStr">
        <is>
          <t>NSC-INV</t>
        </is>
      </c>
      <c r="C1657" s="13" t="inlineStr">
        <is>
          <t>SPRINT-INV-04</t>
        </is>
      </c>
      <c r="D1657" s="13" t="inlineStr">
        <is>
          <t>Epic</t>
        </is>
      </c>
      <c r="E1657" s="13" t="inlineStr">
        <is>
          <t>Atomic inventory decrement using database row locking - Phase 8</t>
        </is>
      </c>
      <c r="F1657" s="13" t="inlineStr">
        <is>
          <t>To Do</t>
        </is>
      </c>
      <c r="G1657" s="13" t="inlineStr">
        <is>
          <t>Medium</t>
        </is>
      </c>
      <c r="H1657" s="13" t="inlineStr">
        <is>
          <t>M-007</t>
        </is>
      </c>
      <c r="I1657" s="13" t="inlineStr">
        <is>
          <t>M-007</t>
        </is>
      </c>
      <c r="J1657" s="13" t="inlineStr">
        <is>
          <t>2026-06-07</t>
        </is>
      </c>
      <c r="K1657" s="13" t="inlineStr">
        <is>
          <t>2026-10-27</t>
        </is>
      </c>
      <c r="L1657" s="13" t="inlineStr">
        <is>
          <t>3</t>
        </is>
      </c>
    </row>
    <row r="1658">
      <c r="A1658" s="12" t="inlineStr">
        <is>
          <t>INV-093</t>
        </is>
      </c>
      <c r="B1658" s="12" t="inlineStr">
        <is>
          <t>NSC-INV</t>
        </is>
      </c>
      <c r="C1658" s="12" t="inlineStr">
        <is>
          <t>SPRINT-INV-04</t>
        </is>
      </c>
      <c r="D1658" s="12" t="inlineStr">
        <is>
          <t>Bug</t>
        </is>
      </c>
      <c r="E1658" s="12" t="inlineStr">
        <is>
          <t>Stock audit history for manual merchant inventory adjustments - Phase 8</t>
        </is>
      </c>
      <c r="F1658" s="12" t="inlineStr">
        <is>
          <t>In Progress</t>
        </is>
      </c>
      <c r="G1658" s="12" t="inlineStr">
        <is>
          <t>High</t>
        </is>
      </c>
      <c r="H1658" s="12" t="inlineStr">
        <is>
          <t>M-029</t>
        </is>
      </c>
      <c r="I1658" s="12" t="inlineStr">
        <is>
          <t>M-010</t>
        </is>
      </c>
      <c r="J1658" s="12" t="inlineStr">
        <is>
          <t>2026-06-08</t>
        </is>
      </c>
      <c r="K1658" s="12" t="inlineStr">
        <is>
          <t>2026-10-28</t>
        </is>
      </c>
      <c r="L1658" s="12" t="inlineStr">
        <is>
          <t>5</t>
        </is>
      </c>
    </row>
    <row r="1659">
      <c r="A1659" s="13" t="inlineStr">
        <is>
          <t>INV-094</t>
        </is>
      </c>
      <c r="B1659" s="13" t="inlineStr">
        <is>
          <t>NSC-INV</t>
        </is>
      </c>
      <c r="C1659" s="13" t="inlineStr">
        <is>
          <t>SPRINT-INV-05</t>
        </is>
      </c>
      <c r="D1659" s="13" t="inlineStr">
        <is>
          <t>Bug</t>
        </is>
      </c>
      <c r="E1659" s="13" t="inlineStr">
        <is>
          <t>Warehouse bin location updates with pick-pack workflows - Phase 8</t>
        </is>
      </c>
      <c r="F1659" s="13" t="inlineStr">
        <is>
          <t>Done</t>
        </is>
      </c>
      <c r="G1659" s="13" t="inlineStr">
        <is>
          <t>Low</t>
        </is>
      </c>
      <c r="H1659" s="13" t="inlineStr">
        <is>
          <t>M-030</t>
        </is>
      </c>
      <c r="I1659" s="13" t="inlineStr">
        <is>
          <t>M-007</t>
        </is>
      </c>
      <c r="J1659" s="13" t="inlineStr">
        <is>
          <t>2026-06-09</t>
        </is>
      </c>
      <c r="K1659" s="13" t="inlineStr">
        <is>
          <t>2026-06-21</t>
        </is>
      </c>
      <c r="L1659" s="13" t="inlineStr">
        <is>
          <t>8</t>
        </is>
      </c>
    </row>
    <row r="1660">
      <c r="A1660" s="12" t="inlineStr">
        <is>
          <t>INV-095</t>
        </is>
      </c>
      <c r="B1660" s="12" t="inlineStr">
        <is>
          <t>NSC-INV</t>
        </is>
      </c>
      <c r="C1660" s="12" t="inlineStr">
        <is>
          <t>SPRINT-INV-05</t>
        </is>
      </c>
      <c r="D1660" s="12" t="inlineStr">
        <is>
          <t>Story</t>
        </is>
      </c>
      <c r="E1660" s="12" t="inlineStr">
        <is>
          <t>Reservation release handling when checkout order is aborted - Phase 8</t>
        </is>
      </c>
      <c r="F1660" s="12" t="inlineStr">
        <is>
          <t>Done</t>
        </is>
      </c>
      <c r="G1660" s="12" t="inlineStr">
        <is>
          <t>High</t>
        </is>
      </c>
      <c r="H1660" s="12" t="inlineStr">
        <is>
          <t>M-062</t>
        </is>
      </c>
      <c r="I1660" s="12" t="inlineStr">
        <is>
          <t>M-010</t>
        </is>
      </c>
      <c r="J1660" s="12" t="inlineStr">
        <is>
          <t>2026-06-09</t>
        </is>
      </c>
      <c r="K1660" s="12" t="inlineStr">
        <is>
          <t>2026-06-22</t>
        </is>
      </c>
      <c r="L1660" s="12" t="inlineStr">
        <is>
          <t>1</t>
        </is>
      </c>
    </row>
    <row r="1661">
      <c r="A1661" s="13" t="inlineStr">
        <is>
          <t>INV-096</t>
        </is>
      </c>
      <c r="B1661" s="13" t="inlineStr">
        <is>
          <t>NSC-INV</t>
        </is>
      </c>
      <c r="C1661" s="13" t="inlineStr">
        <is>
          <t>SPRINT-INV-05</t>
        </is>
      </c>
      <c r="D1661" s="13" t="inlineStr">
        <is>
          <t>Story</t>
        </is>
      </c>
      <c r="E1661" s="13" t="inlineStr">
        <is>
          <t>Multi-location inventory allocation rules per customer zone - Phase 8</t>
        </is>
      </c>
      <c r="F1661" s="13" t="inlineStr">
        <is>
          <t>Blocked</t>
        </is>
      </c>
      <c r="G1661" s="13" t="inlineStr">
        <is>
          <t>High</t>
        </is>
      </c>
      <c r="H1661" s="13" t="inlineStr">
        <is>
          <t>M-009</t>
        </is>
      </c>
      <c r="I1661" s="13" t="inlineStr">
        <is>
          <t>M-007</t>
        </is>
      </c>
      <c r="J1661" s="13" t="inlineStr">
        <is>
          <t>2026-06-10</t>
        </is>
      </c>
      <c r="K1661" s="13" t="inlineStr">
        <is>
          <t>2026-10-11</t>
        </is>
      </c>
      <c r="L1661" s="13" t="inlineStr">
        <is>
          <t>2</t>
        </is>
      </c>
    </row>
    <row r="1662">
      <c r="A1662" s="12" t="inlineStr">
        <is>
          <t>INV-097</t>
        </is>
      </c>
      <c r="B1662" s="12" t="inlineStr">
        <is>
          <t>NSC-INV</t>
        </is>
      </c>
      <c r="C1662" s="12" t="inlineStr">
        <is>
          <t>SPRINT-INV-05</t>
        </is>
      </c>
      <c r="D1662" s="12" t="inlineStr">
        <is>
          <t>Story</t>
        </is>
      </c>
      <c r="E1662" s="12" t="inlineStr">
        <is>
          <t>Stock reservation with durable 15-minute TTL during active checkout - Phase 9</t>
        </is>
      </c>
      <c r="F1662" s="12" t="inlineStr">
        <is>
          <t>In Review</t>
        </is>
      </c>
      <c r="G1662" s="12" t="inlineStr">
        <is>
          <t>Highest</t>
        </is>
      </c>
      <c r="H1662" s="12" t="inlineStr">
        <is>
          <t>M-015</t>
        </is>
      </c>
      <c r="I1662" s="12" t="inlineStr">
        <is>
          <t>M-010</t>
        </is>
      </c>
      <c r="J1662" s="12" t="inlineStr">
        <is>
          <t>2026-06-10</t>
        </is>
      </c>
      <c r="K1662" s="12" t="inlineStr">
        <is>
          <t>2026-11-01</t>
        </is>
      </c>
      <c r="L1662" s="12" t="inlineStr">
        <is>
          <t>3</t>
        </is>
      </c>
    </row>
    <row r="1663">
      <c r="A1663" s="13" t="inlineStr">
        <is>
          <t>INV-098</t>
        </is>
      </c>
      <c r="B1663" s="13" t="inlineStr">
        <is>
          <t>NSC-INV</t>
        </is>
      </c>
      <c r="C1663" s="13" t="inlineStr">
        <is>
          <t>SPRINT-INV-05</t>
        </is>
      </c>
      <c r="D1663" s="13" t="inlineStr">
        <is>
          <t>Story</t>
        </is>
      </c>
      <c r="E1663" s="13" t="inlineStr">
        <is>
          <t>Inventory oversell prevention during concurrent flash-sale checkouts - Phase 9</t>
        </is>
      </c>
      <c r="F1663" s="13" t="inlineStr">
        <is>
          <t>In Progress</t>
        </is>
      </c>
      <c r="G1663" s="13" t="inlineStr">
        <is>
          <t>Medium</t>
        </is>
      </c>
      <c r="H1663" s="13" t="inlineStr">
        <is>
          <t>M-065</t>
        </is>
      </c>
      <c r="I1663" s="13" t="inlineStr">
        <is>
          <t>M-007</t>
        </is>
      </c>
      <c r="J1663" s="13" t="inlineStr">
        <is>
          <t>2026-06-11</t>
        </is>
      </c>
      <c r="K1663" s="13" t="inlineStr">
        <is>
          <t>2026-10-08</t>
        </is>
      </c>
      <c r="L1663" s="13" t="inlineStr">
        <is>
          <t>5</t>
        </is>
      </c>
    </row>
    <row r="1664">
      <c r="A1664" s="12" t="inlineStr">
        <is>
          <t>INV-099</t>
        </is>
      </c>
      <c r="B1664" s="12" t="inlineStr">
        <is>
          <t>NSC-INV</t>
        </is>
      </c>
      <c r="C1664" s="12" t="inlineStr">
        <is>
          <t>SPRINT-INV-05</t>
        </is>
      </c>
      <c r="D1664" s="12" t="inlineStr">
        <is>
          <t>Task</t>
        </is>
      </c>
      <c r="E1664" s="12" t="inlineStr">
        <is>
          <t>Multi-warehouse stock transfer events with audit trails - Phase 9</t>
        </is>
      </c>
      <c r="F1664" s="12" t="inlineStr">
        <is>
          <t>Done</t>
        </is>
      </c>
      <c r="G1664" s="12" t="inlineStr">
        <is>
          <t>Medium</t>
        </is>
      </c>
      <c r="H1664" s="12" t="inlineStr">
        <is>
          <t>M-007</t>
        </is>
      </c>
      <c r="I1664" s="12" t="inlineStr">
        <is>
          <t>M-010</t>
        </is>
      </c>
      <c r="J1664" s="12" t="inlineStr">
        <is>
          <t>2026-06-11</t>
        </is>
      </c>
      <c r="K1664" s="12" t="inlineStr">
        <is>
          <t>2026-06-28</t>
        </is>
      </c>
      <c r="L1664" s="12" t="inlineStr">
        <is>
          <t>8</t>
        </is>
      </c>
    </row>
    <row r="1665">
      <c r="A1665" s="13" t="inlineStr">
        <is>
          <t>INV-100</t>
        </is>
      </c>
      <c r="B1665" s="13" t="inlineStr">
        <is>
          <t>NSC-INV</t>
        </is>
      </c>
      <c r="C1665" s="13" t="inlineStr">
        <is>
          <t>SPRINT-INV-05</t>
        </is>
      </c>
      <c r="D1665" s="13" t="inlineStr">
        <is>
          <t>Epic</t>
        </is>
      </c>
      <c r="E1665" s="13" t="inlineStr">
        <is>
          <t>Daily merchant stock snapshot file reconciliation against live balances - Phase 9</t>
        </is>
      </c>
      <c r="F1665" s="13" t="inlineStr">
        <is>
          <t>Done</t>
        </is>
      </c>
      <c r="G1665" s="13" t="inlineStr">
        <is>
          <t>Medium</t>
        </is>
      </c>
      <c r="H1665" s="13" t="inlineStr">
        <is>
          <t>M-029</t>
        </is>
      </c>
      <c r="I1665" s="13" t="inlineStr">
        <is>
          <t>M-007</t>
        </is>
      </c>
      <c r="J1665" s="13" t="inlineStr">
        <is>
          <t>2026-06-12</t>
        </is>
      </c>
      <c r="K1665" s="13" t="inlineStr">
        <is>
          <t>2026-06-30</t>
        </is>
      </c>
      <c r="L1665" s="13" t="inlineStr">
        <is>
          <t>1</t>
        </is>
      </c>
    </row>
    <row r="1666">
      <c r="A1666" s="12" t="inlineStr">
        <is>
          <t>INV-101</t>
        </is>
      </c>
      <c r="B1666" s="12" t="inlineStr">
        <is>
          <t>NSC-INV</t>
        </is>
      </c>
      <c r="C1666" s="12" t="inlineStr">
        <is>
          <t>SPRINT-INV-05</t>
        </is>
      </c>
      <c r="D1666" s="12" t="inlineStr">
        <is>
          <t>Bug</t>
        </is>
      </c>
      <c r="E1666" s="12" t="inlineStr">
        <is>
          <t>Automated low-stock webhook notifications to merchant ERP - Phase 9</t>
        </is>
      </c>
      <c r="F1666" s="12" t="inlineStr">
        <is>
          <t>To Do</t>
        </is>
      </c>
      <c r="G1666" s="12" t="inlineStr">
        <is>
          <t>High</t>
        </is>
      </c>
      <c r="H1666" s="12" t="inlineStr">
        <is>
          <t>M-030</t>
        </is>
      </c>
      <c r="I1666" s="12" t="inlineStr">
        <is>
          <t>M-010</t>
        </is>
      </c>
      <c r="J1666" s="12" t="inlineStr">
        <is>
          <t>2026-06-13</t>
        </is>
      </c>
      <c r="K1666" s="12" t="inlineStr">
        <is>
          <t>2026-10-16</t>
        </is>
      </c>
      <c r="L1666" s="12" t="inlineStr">
        <is>
          <t>2</t>
        </is>
      </c>
    </row>
    <row r="1667">
      <c r="A1667" s="13" t="inlineStr">
        <is>
          <t>INV-102</t>
        </is>
      </c>
      <c r="B1667" s="13" t="inlineStr">
        <is>
          <t>NSC-INV</t>
        </is>
      </c>
      <c r="C1667" s="13" t="inlineStr">
        <is>
          <t>SPRINT-INV-05</t>
        </is>
      </c>
      <c r="D1667" s="13" t="inlineStr">
        <is>
          <t>Bug</t>
        </is>
      </c>
      <c r="E1667" s="13" t="inlineStr">
        <is>
          <t>Backorder eligibility rules and fulfillment lead time tracking - Phase 9</t>
        </is>
      </c>
      <c r="F1667" s="13" t="inlineStr">
        <is>
          <t>In Progress</t>
        </is>
      </c>
      <c r="G1667" s="13" t="inlineStr">
        <is>
          <t>Low</t>
        </is>
      </c>
      <c r="H1667" s="13" t="inlineStr">
        <is>
          <t>M-062</t>
        </is>
      </c>
      <c r="I1667" s="13" t="inlineStr">
        <is>
          <t>M-007</t>
        </is>
      </c>
      <c r="J1667" s="13" t="inlineStr">
        <is>
          <t>2026-06-13</t>
        </is>
      </c>
      <c r="K1667" s="13" t="inlineStr">
        <is>
          <t>2026-10-17</t>
        </is>
      </c>
      <c r="L1667" s="13" t="inlineStr">
        <is>
          <t>3</t>
        </is>
      </c>
    </row>
    <row r="1668">
      <c r="A1668" s="12" t="inlineStr">
        <is>
          <t>INV-103</t>
        </is>
      </c>
      <c r="B1668" s="12" t="inlineStr">
        <is>
          <t>NSC-INV</t>
        </is>
      </c>
      <c r="C1668" s="12" t="inlineStr">
        <is>
          <t>SPRINT-INV-05</t>
        </is>
      </c>
      <c r="D1668" s="12" t="inlineStr">
        <is>
          <t>Story</t>
        </is>
      </c>
      <c r="E1668" s="12" t="inlineStr">
        <is>
          <t>Safety stock buffers for high-velocity seasonal merchandise - Phase 9</t>
        </is>
      </c>
      <c r="F1668" s="12" t="inlineStr">
        <is>
          <t>Done</t>
        </is>
      </c>
      <c r="G1668" s="12" t="inlineStr">
        <is>
          <t>High</t>
        </is>
      </c>
      <c r="H1668" s="12" t="inlineStr">
        <is>
          <t>M-009</t>
        </is>
      </c>
      <c r="I1668" s="12" t="inlineStr">
        <is>
          <t>M-010</t>
        </is>
      </c>
      <c r="J1668" s="12" t="inlineStr">
        <is>
          <t>2026-06-14</t>
        </is>
      </c>
      <c r="K1668" s="12" t="inlineStr">
        <is>
          <t>2026-07-05</t>
        </is>
      </c>
      <c r="L1668" s="12" t="inlineStr">
        <is>
          <t>5</t>
        </is>
      </c>
    </row>
    <row r="1669">
      <c r="A1669" s="13" t="inlineStr">
        <is>
          <t>INV-104</t>
        </is>
      </c>
      <c r="B1669" s="13" t="inlineStr">
        <is>
          <t>NSC-INV</t>
        </is>
      </c>
      <c r="C1669" s="13" t="inlineStr">
        <is>
          <t>SPRINT-INV-05</t>
        </is>
      </c>
      <c r="D1669" s="13" t="inlineStr">
        <is>
          <t>Story</t>
        </is>
      </c>
      <c r="E1669" s="13" t="inlineStr">
        <is>
          <t>Atomic inventory decrement using database row locking - Phase 9</t>
        </is>
      </c>
      <c r="F1669" s="13" t="inlineStr">
        <is>
          <t>Done</t>
        </is>
      </c>
      <c r="G1669" s="13" t="inlineStr">
        <is>
          <t>High</t>
        </is>
      </c>
      <c r="H1669" s="13" t="inlineStr">
        <is>
          <t>M-015</t>
        </is>
      </c>
      <c r="I1669" s="13" t="inlineStr">
        <is>
          <t>M-007</t>
        </is>
      </c>
      <c r="J1669" s="13" t="inlineStr">
        <is>
          <t>2026-06-14</t>
        </is>
      </c>
      <c r="K1669" s="13" t="inlineStr">
        <is>
          <t>2026-07-06</t>
        </is>
      </c>
      <c r="L1669" s="13" t="inlineStr">
        <is>
          <t>8</t>
        </is>
      </c>
    </row>
    <row r="1670">
      <c r="A1670" s="12" t="inlineStr">
        <is>
          <t>INV-105</t>
        </is>
      </c>
      <c r="B1670" s="12" t="inlineStr">
        <is>
          <t>NSC-INV</t>
        </is>
      </c>
      <c r="C1670" s="12" t="inlineStr">
        <is>
          <t>SPRINT-INV-05</t>
        </is>
      </c>
      <c r="D1670" s="12" t="inlineStr">
        <is>
          <t>Story</t>
        </is>
      </c>
      <c r="E1670" s="12" t="inlineStr">
        <is>
          <t>Stock audit history for manual merchant inventory adjustments - Phase 9</t>
        </is>
      </c>
      <c r="F1670" s="12" t="inlineStr">
        <is>
          <t>Blocked</t>
        </is>
      </c>
      <c r="G1670" s="12" t="inlineStr">
        <is>
          <t>Highest</t>
        </is>
      </c>
      <c r="H1670" s="12" t="inlineStr">
        <is>
          <t>M-065</t>
        </is>
      </c>
      <c r="I1670" s="12" t="inlineStr">
        <is>
          <t>M-010</t>
        </is>
      </c>
      <c r="J1670" s="12" t="inlineStr">
        <is>
          <t>2026-06-15</t>
        </is>
      </c>
      <c r="K1670" s="12" t="inlineStr">
        <is>
          <t>2026-10-21</t>
        </is>
      </c>
      <c r="L1670" s="12" t="inlineStr">
        <is>
          <t>1</t>
        </is>
      </c>
    </row>
    <row r="1671">
      <c r="A1671" s="13" t="inlineStr">
        <is>
          <t>INV-106</t>
        </is>
      </c>
      <c r="B1671" s="13" t="inlineStr">
        <is>
          <t>NSC-INV</t>
        </is>
      </c>
      <c r="C1671" s="13" t="inlineStr">
        <is>
          <t>SPRINT-INV-05</t>
        </is>
      </c>
      <c r="D1671" s="13" t="inlineStr">
        <is>
          <t>Story</t>
        </is>
      </c>
      <c r="E1671" s="13" t="inlineStr">
        <is>
          <t>Warehouse bin location updates with pick-pack workflows - Phase 9</t>
        </is>
      </c>
      <c r="F1671" s="13" t="inlineStr">
        <is>
          <t>In Review</t>
        </is>
      </c>
      <c r="G1671" s="13" t="inlineStr">
        <is>
          <t>Medium</t>
        </is>
      </c>
      <c r="H1671" s="13" t="inlineStr">
        <is>
          <t>M-007</t>
        </is>
      </c>
      <c r="I1671" s="13" t="inlineStr">
        <is>
          <t>M-007</t>
        </is>
      </c>
      <c r="J1671" s="13" t="inlineStr">
        <is>
          <t>2026-06-15</t>
        </is>
      </c>
      <c r="K1671" s="13" t="inlineStr">
        <is>
          <t>2026-10-21</t>
        </is>
      </c>
      <c r="L1671" s="13" t="inlineStr">
        <is>
          <t>2</t>
        </is>
      </c>
    </row>
    <row r="1672">
      <c r="A1672" s="12" t="inlineStr">
        <is>
          <t>INV-107</t>
        </is>
      </c>
      <c r="B1672" s="12" t="inlineStr">
        <is>
          <t>NSC-INV</t>
        </is>
      </c>
      <c r="C1672" s="12" t="inlineStr">
        <is>
          <t>SPRINT-INV-05</t>
        </is>
      </c>
      <c r="D1672" s="12" t="inlineStr">
        <is>
          <t>Task</t>
        </is>
      </c>
      <c r="E1672" s="12" t="inlineStr">
        <is>
          <t>Reservation release handling when checkout order is aborted - Phase 9</t>
        </is>
      </c>
      <c r="F1672" s="12" t="inlineStr">
        <is>
          <t>In Progress</t>
        </is>
      </c>
      <c r="G1672" s="12" t="inlineStr">
        <is>
          <t>Medium</t>
        </is>
      </c>
      <c r="H1672" s="12" t="inlineStr">
        <is>
          <t>M-029</t>
        </is>
      </c>
      <c r="I1672" s="12" t="inlineStr">
        <is>
          <t>M-010</t>
        </is>
      </c>
      <c r="J1672" s="12" t="inlineStr">
        <is>
          <t>2026-06-16</t>
        </is>
      </c>
      <c r="K1672" s="12" t="inlineStr">
        <is>
          <t>2026-10-22</t>
        </is>
      </c>
      <c r="L1672" s="12" t="inlineStr">
        <is>
          <t>3</t>
        </is>
      </c>
    </row>
    <row r="1673">
      <c r="A1673" s="13" t="inlineStr">
        <is>
          <t>INV-108</t>
        </is>
      </c>
      <c r="B1673" s="13" t="inlineStr">
        <is>
          <t>NSC-INV</t>
        </is>
      </c>
      <c r="C1673" s="13" t="inlineStr">
        <is>
          <t>SPRINT-INV-05</t>
        </is>
      </c>
      <c r="D1673" s="13" t="inlineStr">
        <is>
          <t>Epic</t>
        </is>
      </c>
      <c r="E1673" s="13" t="inlineStr">
        <is>
          <t>Multi-location inventory allocation rules per customer zone - Phase 9</t>
        </is>
      </c>
      <c r="F1673" s="13" t="inlineStr">
        <is>
          <t>Done</t>
        </is>
      </c>
      <c r="G1673" s="13" t="inlineStr">
        <is>
          <t>Medium</t>
        </is>
      </c>
      <c r="H1673" s="13" t="inlineStr">
        <is>
          <t>M-030</t>
        </is>
      </c>
      <c r="I1673" s="13" t="inlineStr">
        <is>
          <t>M-007</t>
        </is>
      </c>
      <c r="J1673" s="13" t="inlineStr">
        <is>
          <t>2026-06-17</t>
        </is>
      </c>
      <c r="K1673" s="13" t="inlineStr">
        <is>
          <t>2026-06-28</t>
        </is>
      </c>
      <c r="L1673" s="13" t="inlineStr">
        <is>
          <t>5</t>
        </is>
      </c>
    </row>
    <row r="1674">
      <c r="A1674" s="12" t="inlineStr">
        <is>
          <t>INV-109</t>
        </is>
      </c>
      <c r="B1674" s="12" t="inlineStr">
        <is>
          <t>NSC-INV</t>
        </is>
      </c>
      <c r="C1674" s="12" t="inlineStr">
        <is>
          <t>SPRINT-INV-05</t>
        </is>
      </c>
      <c r="D1674" s="12" t="inlineStr">
        <is>
          <t>Bug</t>
        </is>
      </c>
      <c r="E1674" s="12" t="inlineStr">
        <is>
          <t>Stock reservation with durable 15-minute TTL during active checkout - Phase 10</t>
        </is>
      </c>
      <c r="F1674" s="12" t="inlineStr">
        <is>
          <t>Done</t>
        </is>
      </c>
      <c r="G1674" s="12" t="inlineStr">
        <is>
          <t>High</t>
        </is>
      </c>
      <c r="H1674" s="12" t="inlineStr">
        <is>
          <t>M-062</t>
        </is>
      </c>
      <c r="I1674" s="12" t="inlineStr">
        <is>
          <t>M-010</t>
        </is>
      </c>
      <c r="J1674" s="12" t="inlineStr">
        <is>
          <t>2026-06-17</t>
        </is>
      </c>
      <c r="K1674" s="12" t="inlineStr">
        <is>
          <t>2026-06-29</t>
        </is>
      </c>
      <c r="L1674" s="12" t="inlineStr">
        <is>
          <t>8</t>
        </is>
      </c>
    </row>
    <row r="1675">
      <c r="A1675" s="13" t="inlineStr">
        <is>
          <t>INV-110</t>
        </is>
      </c>
      <c r="B1675" s="13" t="inlineStr">
        <is>
          <t>NSC-INV</t>
        </is>
      </c>
      <c r="C1675" s="13" t="inlineStr">
        <is>
          <t>SPRINT-INV-05</t>
        </is>
      </c>
      <c r="D1675" s="13" t="inlineStr">
        <is>
          <t>Bug</t>
        </is>
      </c>
      <c r="E1675" s="13" t="inlineStr">
        <is>
          <t>Inventory oversell prevention during concurrent flash-sale checkouts - Phase 10</t>
        </is>
      </c>
      <c r="F1675" s="13" t="inlineStr">
        <is>
          <t>To Do</t>
        </is>
      </c>
      <c r="G1675" s="13" t="inlineStr">
        <is>
          <t>Low</t>
        </is>
      </c>
      <c r="H1675" s="13" t="inlineStr">
        <is>
          <t>M-009</t>
        </is>
      </c>
      <c r="I1675" s="13" t="inlineStr">
        <is>
          <t>M-007</t>
        </is>
      </c>
      <c r="J1675" s="13" t="inlineStr">
        <is>
          <t>2026-06-18</t>
        </is>
      </c>
      <c r="K1675" s="13" t="inlineStr">
        <is>
          <t>2026-10-25</t>
        </is>
      </c>
      <c r="L1675" s="13" t="inlineStr">
        <is>
          <t>1</t>
        </is>
      </c>
    </row>
    <row r="1676">
      <c r="A1676" s="12" t="inlineStr">
        <is>
          <t>INV-111</t>
        </is>
      </c>
      <c r="B1676" s="12" t="inlineStr">
        <is>
          <t>NSC-INV</t>
        </is>
      </c>
      <c r="C1676" s="12" t="inlineStr">
        <is>
          <t>SPRINT-INV-05</t>
        </is>
      </c>
      <c r="D1676" s="12" t="inlineStr">
        <is>
          <t>Story</t>
        </is>
      </c>
      <c r="E1676" s="12" t="inlineStr">
        <is>
          <t>Multi-warehouse stock transfer events with audit trails - Phase 10</t>
        </is>
      </c>
      <c r="F1676" s="12" t="inlineStr">
        <is>
          <t>In Progress</t>
        </is>
      </c>
      <c r="G1676" s="12" t="inlineStr">
        <is>
          <t>High</t>
        </is>
      </c>
      <c r="H1676" s="12" t="inlineStr">
        <is>
          <t>M-015</t>
        </is>
      </c>
      <c r="I1676" s="12" t="inlineStr">
        <is>
          <t>M-010</t>
        </is>
      </c>
      <c r="J1676" s="12" t="inlineStr">
        <is>
          <t>2026-06-18</t>
        </is>
      </c>
      <c r="K1676" s="12" t="inlineStr">
        <is>
          <t>2026-10-26</t>
        </is>
      </c>
      <c r="L1676" s="12" t="inlineStr">
        <is>
          <t>2</t>
        </is>
      </c>
    </row>
    <row r="1677">
      <c r="A1677" s="13" t="inlineStr">
        <is>
          <t>INV-112</t>
        </is>
      </c>
      <c r="B1677" s="13" t="inlineStr">
        <is>
          <t>NSC-INV</t>
        </is>
      </c>
      <c r="C1677" s="13" t="inlineStr">
        <is>
          <t>SPRINT-INV-05</t>
        </is>
      </c>
      <c r="D1677" s="13" t="inlineStr">
        <is>
          <t>Story</t>
        </is>
      </c>
      <c r="E1677" s="13" t="inlineStr">
        <is>
          <t>Daily merchant stock snapshot file reconciliation against live balances - Phase 10</t>
        </is>
      </c>
      <c r="F1677" s="13" t="inlineStr">
        <is>
          <t>Done</t>
        </is>
      </c>
      <c r="G1677" s="13" t="inlineStr">
        <is>
          <t>High</t>
        </is>
      </c>
      <c r="H1677" s="13" t="inlineStr">
        <is>
          <t>M-065</t>
        </is>
      </c>
      <c r="I1677" s="13" t="inlineStr">
        <is>
          <t>M-007</t>
        </is>
      </c>
      <c r="J1677" s="13" t="inlineStr">
        <is>
          <t>2026-06-19</t>
        </is>
      </c>
      <c r="K1677" s="13" t="inlineStr">
        <is>
          <t>2026-07-04</t>
        </is>
      </c>
      <c r="L1677" s="13" t="inlineStr">
        <is>
          <t>3</t>
        </is>
      </c>
    </row>
    <row r="1678">
      <c r="A1678" s="12" t="inlineStr">
        <is>
          <t>INV-113</t>
        </is>
      </c>
      <c r="B1678" s="12" t="inlineStr">
        <is>
          <t>NSC-INV</t>
        </is>
      </c>
      <c r="C1678" s="12" t="inlineStr">
        <is>
          <t>SPRINT-INV-05</t>
        </is>
      </c>
      <c r="D1678" s="12" t="inlineStr">
        <is>
          <t>Story</t>
        </is>
      </c>
      <c r="E1678" s="12" t="inlineStr">
        <is>
          <t>Automated low-stock webhook notifications to merchant ERP - Phase 10</t>
        </is>
      </c>
      <c r="F1678" s="12" t="inlineStr">
        <is>
          <t>Done</t>
        </is>
      </c>
      <c r="G1678" s="12" t="inlineStr">
        <is>
          <t>Highest</t>
        </is>
      </c>
      <c r="H1678" s="12" t="inlineStr">
        <is>
          <t>M-007</t>
        </is>
      </c>
      <c r="I1678" s="12" t="inlineStr">
        <is>
          <t>M-010</t>
        </is>
      </c>
      <c r="J1678" s="12" t="inlineStr">
        <is>
          <t>2026-06-19</t>
        </is>
      </c>
      <c r="K1678" s="12" t="inlineStr">
        <is>
          <t>2026-07-05</t>
        </is>
      </c>
      <c r="L1678" s="12" t="inlineStr">
        <is>
          <t>5</t>
        </is>
      </c>
    </row>
    <row r="1679">
      <c r="A1679" s="13" t="inlineStr">
        <is>
          <t>INV-114</t>
        </is>
      </c>
      <c r="B1679" s="13" t="inlineStr">
        <is>
          <t>NSC-INV</t>
        </is>
      </c>
      <c r="C1679" s="13" t="inlineStr">
        <is>
          <t>SPRINT-INV-05</t>
        </is>
      </c>
      <c r="D1679" s="13" t="inlineStr">
        <is>
          <t>Story</t>
        </is>
      </c>
      <c r="E1679" s="13" t="inlineStr">
        <is>
          <t>Backorder eligibility rules and fulfillment lead time tracking - Phase 10</t>
        </is>
      </c>
      <c r="F1679" s="13" t="inlineStr">
        <is>
          <t>Blocked</t>
        </is>
      </c>
      <c r="G1679" s="13" t="inlineStr">
        <is>
          <t>Medium</t>
        </is>
      </c>
      <c r="H1679" s="13" t="inlineStr">
        <is>
          <t>M-029</t>
        </is>
      </c>
      <c r="I1679" s="13" t="inlineStr">
        <is>
          <t>M-007</t>
        </is>
      </c>
      <c r="J1679" s="13" t="inlineStr">
        <is>
          <t>2026-06-20</t>
        </is>
      </c>
      <c r="K1679" s="13" t="inlineStr">
        <is>
          <t>2026-10-09</t>
        </is>
      </c>
      <c r="L1679" s="13" t="inlineStr">
        <is>
          <t>8</t>
        </is>
      </c>
    </row>
    <row r="1680">
      <c r="A1680" s="12" t="inlineStr">
        <is>
          <t>INV-115</t>
        </is>
      </c>
      <c r="B1680" s="12" t="inlineStr">
        <is>
          <t>NSC-INV</t>
        </is>
      </c>
      <c r="C1680" s="12" t="inlineStr">
        <is>
          <t>SPRINT-INV-05</t>
        </is>
      </c>
      <c r="D1680" s="12" t="inlineStr">
        <is>
          <t>Task</t>
        </is>
      </c>
      <c r="E1680" s="12" t="inlineStr">
        <is>
          <t>Safety stock buffers for high-velocity seasonal merchandise - Phase 10</t>
        </is>
      </c>
      <c r="F1680" s="12" t="inlineStr">
        <is>
          <t>In Review</t>
        </is>
      </c>
      <c r="G1680" s="12" t="inlineStr">
        <is>
          <t>Medium</t>
        </is>
      </c>
      <c r="H1680" s="12" t="inlineStr">
        <is>
          <t>M-030</t>
        </is>
      </c>
      <c r="I1680" s="12" t="inlineStr">
        <is>
          <t>M-010</t>
        </is>
      </c>
      <c r="J1680" s="12" t="inlineStr">
        <is>
          <t>2026-06-21</t>
        </is>
      </c>
      <c r="K1680" s="12" t="inlineStr">
        <is>
          <t>2026-10-30</t>
        </is>
      </c>
      <c r="L1680" s="12" t="inlineStr">
        <is>
          <t>1</t>
        </is>
      </c>
    </row>
    <row r="1681">
      <c r="A1681" s="13" t="inlineStr">
        <is>
          <t>INV-116</t>
        </is>
      </c>
      <c r="B1681" s="13" t="inlineStr">
        <is>
          <t>NSC-INV</t>
        </is>
      </c>
      <c r="C1681" s="13" t="inlineStr">
        <is>
          <t>SPRINT-INV-05</t>
        </is>
      </c>
      <c r="D1681" s="13" t="inlineStr">
        <is>
          <t>Epic</t>
        </is>
      </c>
      <c r="E1681" s="13" t="inlineStr">
        <is>
          <t>Atomic inventory decrement using database row locking - Phase 10</t>
        </is>
      </c>
      <c r="F1681" s="13" t="inlineStr">
        <is>
          <t>In Progress</t>
        </is>
      </c>
      <c r="G1681" s="13" t="inlineStr">
        <is>
          <t>Medium</t>
        </is>
      </c>
      <c r="H1681" s="13" t="inlineStr">
        <is>
          <t>M-062</t>
        </is>
      </c>
      <c r="I1681" s="13" t="inlineStr">
        <is>
          <t>M-007</t>
        </is>
      </c>
      <c r="J1681" s="13" t="inlineStr">
        <is>
          <t>2026-06-21</t>
        </is>
      </c>
      <c r="K1681" s="13" t="inlineStr">
        <is>
          <t>2026-10-31</t>
        </is>
      </c>
      <c r="L1681" s="13" t="inlineStr">
        <is>
          <t>2</t>
        </is>
      </c>
    </row>
    <row r="1682">
      <c r="A1682" s="12" t="inlineStr">
        <is>
          <t>INV-117</t>
        </is>
      </c>
      <c r="B1682" s="12" t="inlineStr">
        <is>
          <t>NSC-INV</t>
        </is>
      </c>
      <c r="C1682" s="12" t="inlineStr">
        <is>
          <t>SPRINT-INV-05</t>
        </is>
      </c>
      <c r="D1682" s="12" t="inlineStr">
        <is>
          <t>Bug</t>
        </is>
      </c>
      <c r="E1682" s="12" t="inlineStr">
        <is>
          <t>Stock audit history for manual merchant inventory adjustments - Phase 10</t>
        </is>
      </c>
      <c r="F1682" s="12" t="inlineStr">
        <is>
          <t>Done</t>
        </is>
      </c>
      <c r="G1682" s="12" t="inlineStr">
        <is>
          <t>High</t>
        </is>
      </c>
      <c r="H1682" s="12" t="inlineStr">
        <is>
          <t>M-009</t>
        </is>
      </c>
      <c r="I1682" s="12" t="inlineStr">
        <is>
          <t>M-010</t>
        </is>
      </c>
      <c r="J1682" s="12" t="inlineStr">
        <is>
          <t>2026-06-22</t>
        </is>
      </c>
      <c r="K1682" s="12" t="inlineStr">
        <is>
          <t>2026-07-12</t>
        </is>
      </c>
      <c r="L1682" s="12" t="inlineStr">
        <is>
          <t>3</t>
        </is>
      </c>
    </row>
    <row r="1683">
      <c r="A1683" s="13" t="inlineStr">
        <is>
          <t>INV-118</t>
        </is>
      </c>
      <c r="B1683" s="13" t="inlineStr">
        <is>
          <t>NSC-INV</t>
        </is>
      </c>
      <c r="C1683" s="13" t="inlineStr">
        <is>
          <t>SPRINT-INV-05</t>
        </is>
      </c>
      <c r="D1683" s="13" t="inlineStr">
        <is>
          <t>Bug</t>
        </is>
      </c>
      <c r="E1683" s="13" t="inlineStr">
        <is>
          <t>Warehouse bin location updates with pick-pack workflows - Phase 10</t>
        </is>
      </c>
      <c r="F1683" s="13" t="inlineStr">
        <is>
          <t>Done</t>
        </is>
      </c>
      <c r="G1683" s="13" t="inlineStr">
        <is>
          <t>Low</t>
        </is>
      </c>
      <c r="H1683" s="13" t="inlineStr">
        <is>
          <t>M-015</t>
        </is>
      </c>
      <c r="I1683" s="13" t="inlineStr">
        <is>
          <t>M-007</t>
        </is>
      </c>
      <c r="J1683" s="13" t="inlineStr">
        <is>
          <t>2026-06-22</t>
        </is>
      </c>
      <c r="K1683" s="13" t="inlineStr">
        <is>
          <t>2026-07-13</t>
        </is>
      </c>
      <c r="L1683" s="13" t="inlineStr">
        <is>
          <t>5</t>
        </is>
      </c>
    </row>
    <row r="1684">
      <c r="A1684" s="12" t="inlineStr">
        <is>
          <t>INV-119</t>
        </is>
      </c>
      <c r="B1684" s="12" t="inlineStr">
        <is>
          <t>NSC-INV</t>
        </is>
      </c>
      <c r="C1684" s="12" t="inlineStr">
        <is>
          <t>SPRINT-INV-06</t>
        </is>
      </c>
      <c r="D1684" s="12" t="inlineStr">
        <is>
          <t>Story</t>
        </is>
      </c>
      <c r="E1684" s="12" t="inlineStr">
        <is>
          <t>Reservation release handling when checkout order is aborted - Phase 10</t>
        </is>
      </c>
      <c r="F1684" s="12" t="inlineStr">
        <is>
          <t>To Do</t>
        </is>
      </c>
      <c r="G1684" s="12" t="inlineStr">
        <is>
          <t>High</t>
        </is>
      </c>
      <c r="H1684" s="12" t="inlineStr">
        <is>
          <t>M-065</t>
        </is>
      </c>
      <c r="I1684" s="12" t="inlineStr">
        <is>
          <t>M-010</t>
        </is>
      </c>
      <c r="J1684" s="12" t="inlineStr">
        <is>
          <t>2026-06-23</t>
        </is>
      </c>
      <c r="K1684" s="12" t="inlineStr">
        <is>
          <t>2026-10-07</t>
        </is>
      </c>
      <c r="L1684" s="12" t="inlineStr">
        <is>
          <t>8</t>
        </is>
      </c>
    </row>
    <row r="1685">
      <c r="A1685" s="13" t="inlineStr">
        <is>
          <t>INV-120</t>
        </is>
      </c>
      <c r="B1685" s="13" t="inlineStr">
        <is>
          <t>NSC-INV</t>
        </is>
      </c>
      <c r="C1685" s="13" t="inlineStr">
        <is>
          <t>SPRINT-INV-06</t>
        </is>
      </c>
      <c r="D1685" s="13" t="inlineStr">
        <is>
          <t>Story</t>
        </is>
      </c>
      <c r="E1685" s="13" t="inlineStr">
        <is>
          <t>Multi-location inventory allocation rules per customer zone - Phase 10</t>
        </is>
      </c>
      <c r="F1685" s="13" t="inlineStr">
        <is>
          <t>In Progress</t>
        </is>
      </c>
      <c r="G1685" s="13" t="inlineStr">
        <is>
          <t>High</t>
        </is>
      </c>
      <c r="H1685" s="13" t="inlineStr">
        <is>
          <t>M-007</t>
        </is>
      </c>
      <c r="I1685" s="13" t="inlineStr">
        <is>
          <t>M-007</t>
        </is>
      </c>
      <c r="J1685" s="13" t="inlineStr">
        <is>
          <t>2026-06-23</t>
        </is>
      </c>
      <c r="K1685" s="13" t="inlineStr">
        <is>
          <t>2026-10-15</t>
        </is>
      </c>
      <c r="L1685" s="13" t="inlineStr">
        <is>
          <t>1</t>
        </is>
      </c>
    </row>
    <row r="1686">
      <c r="A1686" s="12" t="inlineStr">
        <is>
          <t>INV-121</t>
        </is>
      </c>
      <c r="B1686" s="12" t="inlineStr">
        <is>
          <t>NSC-INV</t>
        </is>
      </c>
      <c r="C1686" s="12" t="inlineStr">
        <is>
          <t>SPRINT-INV-06</t>
        </is>
      </c>
      <c r="D1686" s="12" t="inlineStr">
        <is>
          <t>Story</t>
        </is>
      </c>
      <c r="E1686" s="12" t="inlineStr">
        <is>
          <t>Stock reservation with durable 15-minute TTL during active checkout - Phase 11</t>
        </is>
      </c>
      <c r="F1686" s="12" t="inlineStr">
        <is>
          <t>Done</t>
        </is>
      </c>
      <c r="G1686" s="12" t="inlineStr">
        <is>
          <t>Highest</t>
        </is>
      </c>
      <c r="H1686" s="12" t="inlineStr">
        <is>
          <t>M-029</t>
        </is>
      </c>
      <c r="I1686" s="12" t="inlineStr">
        <is>
          <t>M-010</t>
        </is>
      </c>
      <c r="J1686" s="12" t="inlineStr">
        <is>
          <t>2026-06-24</t>
        </is>
      </c>
      <c r="K1686" s="12" t="inlineStr">
        <is>
          <t>2026-07-03</t>
        </is>
      </c>
      <c r="L1686" s="12" t="inlineStr">
        <is>
          <t>2</t>
        </is>
      </c>
    </row>
    <row r="1687">
      <c r="A1687" s="13" t="inlineStr">
        <is>
          <t>INV-122</t>
        </is>
      </c>
      <c r="B1687" s="13" t="inlineStr">
        <is>
          <t>NSC-INV</t>
        </is>
      </c>
      <c r="C1687" s="13" t="inlineStr">
        <is>
          <t>SPRINT-INV-06</t>
        </is>
      </c>
      <c r="D1687" s="13" t="inlineStr">
        <is>
          <t>Story</t>
        </is>
      </c>
      <c r="E1687" s="13" t="inlineStr">
        <is>
          <t>Inventory oversell prevention during concurrent flash-sale checkouts - Phase 11</t>
        </is>
      </c>
      <c r="F1687" s="13" t="inlineStr">
        <is>
          <t>Done</t>
        </is>
      </c>
      <c r="G1687" s="13" t="inlineStr">
        <is>
          <t>Medium</t>
        </is>
      </c>
      <c r="H1687" s="13" t="inlineStr">
        <is>
          <t>M-030</t>
        </is>
      </c>
      <c r="I1687" s="13" t="inlineStr">
        <is>
          <t>M-007</t>
        </is>
      </c>
      <c r="J1687" s="13" t="inlineStr">
        <is>
          <t>2026-06-24</t>
        </is>
      </c>
      <c r="K1687" s="13" t="inlineStr">
        <is>
          <t>2026-07-04</t>
        </is>
      </c>
      <c r="L1687" s="13" t="inlineStr">
        <is>
          <t>3</t>
        </is>
      </c>
    </row>
    <row r="1688">
      <c r="A1688" s="12" t="inlineStr">
        <is>
          <t>INV-123</t>
        </is>
      </c>
      <c r="B1688" s="12" t="inlineStr">
        <is>
          <t>NSC-INV</t>
        </is>
      </c>
      <c r="C1688" s="12" t="inlineStr">
        <is>
          <t>SPRINT-INV-06</t>
        </is>
      </c>
      <c r="D1688" s="12" t="inlineStr">
        <is>
          <t>Task</t>
        </is>
      </c>
      <c r="E1688" s="12" t="inlineStr">
        <is>
          <t>Multi-warehouse stock transfer events with audit trails - Phase 11</t>
        </is>
      </c>
      <c r="F1688" s="12" t="inlineStr">
        <is>
          <t>Blocked</t>
        </is>
      </c>
      <c r="G1688" s="12" t="inlineStr">
        <is>
          <t>Medium</t>
        </is>
      </c>
      <c r="H1688" s="12" t="inlineStr">
        <is>
          <t>M-062</t>
        </is>
      </c>
      <c r="I1688" s="12" t="inlineStr">
        <is>
          <t>M-010</t>
        </is>
      </c>
      <c r="J1688" s="12" t="inlineStr">
        <is>
          <t>2026-06-25</t>
        </is>
      </c>
      <c r="K1688" s="12" t="inlineStr">
        <is>
          <t>2026-10-25</t>
        </is>
      </c>
      <c r="L1688" s="12" t="inlineStr">
        <is>
          <t>5</t>
        </is>
      </c>
    </row>
    <row r="1689">
      <c r="A1689" s="13" t="inlineStr">
        <is>
          <t>INV-124</t>
        </is>
      </c>
      <c r="B1689" s="13" t="inlineStr">
        <is>
          <t>NSC-INV</t>
        </is>
      </c>
      <c r="C1689" s="13" t="inlineStr">
        <is>
          <t>SPRINT-INV-06</t>
        </is>
      </c>
      <c r="D1689" s="13" t="inlineStr">
        <is>
          <t>Epic</t>
        </is>
      </c>
      <c r="E1689" s="13" t="inlineStr">
        <is>
          <t>Daily merchant stock snapshot file reconciliation against live balances - Phase 11</t>
        </is>
      </c>
      <c r="F1689" s="13" t="inlineStr">
        <is>
          <t>In Review</t>
        </is>
      </c>
      <c r="G1689" s="13" t="inlineStr">
        <is>
          <t>Medium</t>
        </is>
      </c>
      <c r="H1689" s="13" t="inlineStr">
        <is>
          <t>M-009</t>
        </is>
      </c>
      <c r="I1689" s="13" t="inlineStr">
        <is>
          <t>M-007</t>
        </is>
      </c>
      <c r="J1689" s="13" t="inlineStr">
        <is>
          <t>2026-06-26</t>
        </is>
      </c>
      <c r="K1689" s="13" t="inlineStr">
        <is>
          <t>2026-10-19</t>
        </is>
      </c>
      <c r="L1689" s="13" t="inlineStr">
        <is>
          <t>8</t>
        </is>
      </c>
    </row>
    <row r="1690">
      <c r="A1690" s="12" t="inlineStr">
        <is>
          <t>INV-125</t>
        </is>
      </c>
      <c r="B1690" s="12" t="inlineStr">
        <is>
          <t>NSC-INV</t>
        </is>
      </c>
      <c r="C1690" s="12" t="inlineStr">
        <is>
          <t>SPRINT-INV-06</t>
        </is>
      </c>
      <c r="D1690" s="12" t="inlineStr">
        <is>
          <t>Bug</t>
        </is>
      </c>
      <c r="E1690" s="12" t="inlineStr">
        <is>
          <t>Automated low-stock webhook notifications to merchant ERP - Phase 11</t>
        </is>
      </c>
      <c r="F1690" s="12" t="inlineStr">
        <is>
          <t>In Progress</t>
        </is>
      </c>
      <c r="G1690" s="12" t="inlineStr">
        <is>
          <t>High</t>
        </is>
      </c>
      <c r="H1690" s="12" t="inlineStr">
        <is>
          <t>M-015</t>
        </is>
      </c>
      <c r="I1690" s="12" t="inlineStr">
        <is>
          <t>M-010</t>
        </is>
      </c>
      <c r="J1690" s="12" t="inlineStr">
        <is>
          <t>2026-06-26</t>
        </is>
      </c>
      <c r="K1690" s="12" t="inlineStr">
        <is>
          <t>2026-10-20</t>
        </is>
      </c>
      <c r="L1690" s="12" t="inlineStr">
        <is>
          <t>1</t>
        </is>
      </c>
    </row>
    <row r="1691">
      <c r="A1691" s="13" t="inlineStr">
        <is>
          <t>INV-126</t>
        </is>
      </c>
      <c r="B1691" s="13" t="inlineStr">
        <is>
          <t>NSC-INV</t>
        </is>
      </c>
      <c r="C1691" s="13" t="inlineStr">
        <is>
          <t>SPRINT-INV-06</t>
        </is>
      </c>
      <c r="D1691" s="13" t="inlineStr">
        <is>
          <t>Bug</t>
        </is>
      </c>
      <c r="E1691" s="13" t="inlineStr">
        <is>
          <t>Backorder eligibility rules and fulfillment lead time tracking - Phase 11</t>
        </is>
      </c>
      <c r="F1691" s="13" t="inlineStr">
        <is>
          <t>Done</t>
        </is>
      </c>
      <c r="G1691" s="13" t="inlineStr">
        <is>
          <t>Low</t>
        </is>
      </c>
      <c r="H1691" s="13" t="inlineStr">
        <is>
          <t>M-065</t>
        </is>
      </c>
      <c r="I1691" s="13" t="inlineStr">
        <is>
          <t>M-007</t>
        </is>
      </c>
      <c r="J1691" s="13" t="inlineStr">
        <is>
          <t>2026-06-27</t>
        </is>
      </c>
      <c r="K1691" s="13" t="inlineStr">
        <is>
          <t>2026-07-11</t>
        </is>
      </c>
      <c r="L1691" s="13" t="inlineStr">
        <is>
          <t>2</t>
        </is>
      </c>
    </row>
    <row r="1692">
      <c r="A1692" s="12" t="inlineStr">
        <is>
          <t>INV-127</t>
        </is>
      </c>
      <c r="B1692" s="12" t="inlineStr">
        <is>
          <t>NSC-INV</t>
        </is>
      </c>
      <c r="C1692" s="12" t="inlineStr">
        <is>
          <t>SPRINT-INV-06</t>
        </is>
      </c>
      <c r="D1692" s="12" t="inlineStr">
        <is>
          <t>Story</t>
        </is>
      </c>
      <c r="E1692" s="12" t="inlineStr">
        <is>
          <t>Safety stock buffers for high-velocity seasonal merchandise - Phase 11</t>
        </is>
      </c>
      <c r="F1692" s="12" t="inlineStr">
        <is>
          <t>Done</t>
        </is>
      </c>
      <c r="G1692" s="12" t="inlineStr">
        <is>
          <t>High</t>
        </is>
      </c>
      <c r="H1692" s="12" t="inlineStr">
        <is>
          <t>M-007</t>
        </is>
      </c>
      <c r="I1692" s="12" t="inlineStr">
        <is>
          <t>M-010</t>
        </is>
      </c>
      <c r="J1692" s="12" t="inlineStr">
        <is>
          <t>2026-06-27</t>
        </is>
      </c>
      <c r="K1692" s="12" t="inlineStr">
        <is>
          <t>2026-07-12</t>
        </is>
      </c>
      <c r="L1692" s="12" t="inlineStr">
        <is>
          <t>3</t>
        </is>
      </c>
    </row>
    <row r="1693">
      <c r="A1693" s="13" t="inlineStr">
        <is>
          <t>INV-128</t>
        </is>
      </c>
      <c r="B1693" s="13" t="inlineStr">
        <is>
          <t>NSC-INV</t>
        </is>
      </c>
      <c r="C1693" s="13" t="inlineStr">
        <is>
          <t>SPRINT-INV-06</t>
        </is>
      </c>
      <c r="D1693" s="13" t="inlineStr">
        <is>
          <t>Story</t>
        </is>
      </c>
      <c r="E1693" s="13" t="inlineStr">
        <is>
          <t>Atomic inventory decrement using database row locking - Phase 11</t>
        </is>
      </c>
      <c r="F1693" s="13" t="inlineStr">
        <is>
          <t>To Do</t>
        </is>
      </c>
      <c r="G1693" s="13" t="inlineStr">
        <is>
          <t>High</t>
        </is>
      </c>
      <c r="H1693" s="13" t="inlineStr">
        <is>
          <t>M-029</t>
        </is>
      </c>
      <c r="I1693" s="13" t="inlineStr">
        <is>
          <t>M-007</t>
        </is>
      </c>
      <c r="J1693" s="13" t="inlineStr">
        <is>
          <t>2026-06-28</t>
        </is>
      </c>
      <c r="K1693" s="13" t="inlineStr">
        <is>
          <t>2026-10-23</t>
        </is>
      </c>
      <c r="L1693" s="13" t="inlineStr">
        <is>
          <t>5</t>
        </is>
      </c>
    </row>
    <row r="1694">
      <c r="A1694" s="12" t="inlineStr">
        <is>
          <t>INV-129</t>
        </is>
      </c>
      <c r="B1694" s="12" t="inlineStr">
        <is>
          <t>NSC-INV</t>
        </is>
      </c>
      <c r="C1694" s="12" t="inlineStr">
        <is>
          <t>SPRINT-INV-06</t>
        </is>
      </c>
      <c r="D1694" s="12" t="inlineStr">
        <is>
          <t>Story</t>
        </is>
      </c>
      <c r="E1694" s="12" t="inlineStr">
        <is>
          <t>Stock audit history for manual merchant inventory adjustments - Phase 11</t>
        </is>
      </c>
      <c r="F1694" s="12" t="inlineStr">
        <is>
          <t>In Progress</t>
        </is>
      </c>
      <c r="G1694" s="12" t="inlineStr">
        <is>
          <t>Highest</t>
        </is>
      </c>
      <c r="H1694" s="12" t="inlineStr">
        <is>
          <t>M-030</t>
        </is>
      </c>
      <c r="I1694" s="12" t="inlineStr">
        <is>
          <t>M-010</t>
        </is>
      </c>
      <c r="J1694" s="12" t="inlineStr">
        <is>
          <t>2026-06-28</t>
        </is>
      </c>
      <c r="K1694" s="12" t="inlineStr">
        <is>
          <t>2026-10-24</t>
        </is>
      </c>
      <c r="L1694" s="12" t="inlineStr">
        <is>
          <t>8</t>
        </is>
      </c>
    </row>
    <row r="1695">
      <c r="A1695" s="13" t="inlineStr">
        <is>
          <t>INV-130</t>
        </is>
      </c>
      <c r="B1695" s="13" t="inlineStr">
        <is>
          <t>NSC-INV</t>
        </is>
      </c>
      <c r="C1695" s="13" t="inlineStr">
        <is>
          <t>SPRINT-INV-06</t>
        </is>
      </c>
      <c r="D1695" s="13" t="inlineStr">
        <is>
          <t>Story</t>
        </is>
      </c>
      <c r="E1695" s="13" t="inlineStr">
        <is>
          <t>Warehouse bin location updates with pick-pack workflows - Phase 11</t>
        </is>
      </c>
      <c r="F1695" s="13" t="inlineStr">
        <is>
          <t>Done</t>
        </is>
      </c>
      <c r="G1695" s="13" t="inlineStr">
        <is>
          <t>Medium</t>
        </is>
      </c>
      <c r="H1695" s="13" t="inlineStr">
        <is>
          <t>M-062</t>
        </is>
      </c>
      <c r="I1695" s="13" t="inlineStr">
        <is>
          <t>M-007</t>
        </is>
      </c>
      <c r="J1695" s="13" t="inlineStr">
        <is>
          <t>2026-06-29</t>
        </is>
      </c>
      <c r="K1695" s="13" t="inlineStr">
        <is>
          <t>2026-07-17</t>
        </is>
      </c>
      <c r="L1695" s="13" t="inlineStr">
        <is>
          <t>1</t>
        </is>
      </c>
    </row>
    <row r="1696">
      <c r="A1696" s="12" t="inlineStr">
        <is>
          <t>INV-131</t>
        </is>
      </c>
      <c r="B1696" s="12" t="inlineStr">
        <is>
          <t>NSC-INV</t>
        </is>
      </c>
      <c r="C1696" s="12" t="inlineStr">
        <is>
          <t>SPRINT-INV-06</t>
        </is>
      </c>
      <c r="D1696" s="12" t="inlineStr">
        <is>
          <t>Task</t>
        </is>
      </c>
      <c r="E1696" s="12" t="inlineStr">
        <is>
          <t>Reservation release handling when checkout order is aborted - Phase 11</t>
        </is>
      </c>
      <c r="F1696" s="12" t="inlineStr">
        <is>
          <t>Done</t>
        </is>
      </c>
      <c r="G1696" s="12" t="inlineStr">
        <is>
          <t>Medium</t>
        </is>
      </c>
      <c r="H1696" s="12" t="inlineStr">
        <is>
          <t>M-009</t>
        </is>
      </c>
      <c r="I1696" s="12" t="inlineStr">
        <is>
          <t>M-010</t>
        </is>
      </c>
      <c r="J1696" s="12" t="inlineStr">
        <is>
          <t>2026-06-30</t>
        </is>
      </c>
      <c r="K1696" s="12" t="inlineStr">
        <is>
          <t>2026-07-19</t>
        </is>
      </c>
      <c r="L1696" s="12" t="inlineStr">
        <is>
          <t>2</t>
        </is>
      </c>
    </row>
    <row r="1697">
      <c r="A1697" s="13" t="inlineStr">
        <is>
          <t>INV-132</t>
        </is>
      </c>
      <c r="B1697" s="13" t="inlineStr">
        <is>
          <t>NSC-INV</t>
        </is>
      </c>
      <c r="C1697" s="13" t="inlineStr">
        <is>
          <t>SPRINT-INV-06</t>
        </is>
      </c>
      <c r="D1697" s="13" t="inlineStr">
        <is>
          <t>Epic</t>
        </is>
      </c>
      <c r="E1697" s="13" t="inlineStr">
        <is>
          <t>Multi-location inventory allocation rules per customer zone - Phase 11</t>
        </is>
      </c>
      <c r="F1697" s="13" t="inlineStr">
        <is>
          <t>Blocked</t>
        </is>
      </c>
      <c r="G1697" s="13" t="inlineStr">
        <is>
          <t>Medium</t>
        </is>
      </c>
      <c r="H1697" s="13" t="inlineStr">
        <is>
          <t>M-015</t>
        </is>
      </c>
      <c r="I1697" s="13" t="inlineStr">
        <is>
          <t>M-007</t>
        </is>
      </c>
      <c r="J1697" s="13" t="inlineStr">
        <is>
          <t>2026-06-30</t>
        </is>
      </c>
      <c r="K1697" s="13" t="inlineStr">
        <is>
          <t>2026-10-07</t>
        </is>
      </c>
      <c r="L1697" s="13" t="inlineStr">
        <is>
          <t>3</t>
        </is>
      </c>
    </row>
    <row r="1698">
      <c r="A1698" s="12" t="inlineStr">
        <is>
          <t>INV-133</t>
        </is>
      </c>
      <c r="B1698" s="12" t="inlineStr">
        <is>
          <t>NSC-INV</t>
        </is>
      </c>
      <c r="C1698" s="12" t="inlineStr">
        <is>
          <t>SPRINT-INV-06</t>
        </is>
      </c>
      <c r="D1698" s="12" t="inlineStr">
        <is>
          <t>Bug</t>
        </is>
      </c>
      <c r="E1698" s="12" t="inlineStr">
        <is>
          <t>Stock reservation with durable 15-minute TTL during active checkout - Phase 12</t>
        </is>
      </c>
      <c r="F1698" s="12" t="inlineStr">
        <is>
          <t>In Review</t>
        </is>
      </c>
      <c r="G1698" s="12" t="inlineStr">
        <is>
          <t>High</t>
        </is>
      </c>
      <c r="H1698" s="12" t="inlineStr">
        <is>
          <t>M-065</t>
        </is>
      </c>
      <c r="I1698" s="12" t="inlineStr">
        <is>
          <t>M-010</t>
        </is>
      </c>
      <c r="J1698" s="12" t="inlineStr">
        <is>
          <t>2026-07-01</t>
        </is>
      </c>
      <c r="K1698" s="12" t="inlineStr">
        <is>
          <t>2026-10-08</t>
        </is>
      </c>
      <c r="L1698" s="12" t="inlineStr">
        <is>
          <t>5</t>
        </is>
      </c>
    </row>
    <row r="1699">
      <c r="A1699" s="13" t="inlineStr">
        <is>
          <t>INV-134</t>
        </is>
      </c>
      <c r="B1699" s="13" t="inlineStr">
        <is>
          <t>NSC-INV</t>
        </is>
      </c>
      <c r="C1699" s="13" t="inlineStr">
        <is>
          <t>SPRINT-INV-06</t>
        </is>
      </c>
      <c r="D1699" s="13" t="inlineStr">
        <is>
          <t>Bug</t>
        </is>
      </c>
      <c r="E1699" s="13" t="inlineStr">
        <is>
          <t>Inventory oversell prevention during concurrent flash-sale checkouts - Phase 12</t>
        </is>
      </c>
      <c r="F1699" s="13" t="inlineStr">
        <is>
          <t>In Progress</t>
        </is>
      </c>
      <c r="G1699" s="13" t="inlineStr">
        <is>
          <t>Low</t>
        </is>
      </c>
      <c r="H1699" s="13" t="inlineStr">
        <is>
          <t>M-007</t>
        </is>
      </c>
      <c r="I1699" s="13" t="inlineStr">
        <is>
          <t>M-007</t>
        </is>
      </c>
      <c r="J1699" s="13" t="inlineStr">
        <is>
          <t>2026-07-01</t>
        </is>
      </c>
      <c r="K1699" s="13" t="inlineStr">
        <is>
          <t>2026-10-29</t>
        </is>
      </c>
      <c r="L1699" s="13" t="inlineStr">
        <is>
          <t>8</t>
        </is>
      </c>
    </row>
    <row r="1700">
      <c r="A1700" s="12" t="inlineStr">
        <is>
          <t>INV-135</t>
        </is>
      </c>
      <c r="B1700" s="12" t="inlineStr">
        <is>
          <t>NSC-INV</t>
        </is>
      </c>
      <c r="C1700" s="12" t="inlineStr">
        <is>
          <t>SPRINT-INV-06</t>
        </is>
      </c>
      <c r="D1700" s="12" t="inlineStr">
        <is>
          <t>Story</t>
        </is>
      </c>
      <c r="E1700" s="12" t="inlineStr">
        <is>
          <t>Multi-warehouse stock transfer events with audit trails - Phase 12</t>
        </is>
      </c>
      <c r="F1700" s="12" t="inlineStr">
        <is>
          <t>Done</t>
        </is>
      </c>
      <c r="G1700" s="12" t="inlineStr">
        <is>
          <t>High</t>
        </is>
      </c>
      <c r="H1700" s="12" t="inlineStr">
        <is>
          <t>M-029</t>
        </is>
      </c>
      <c r="I1700" s="12" t="inlineStr">
        <is>
          <t>M-010</t>
        </is>
      </c>
      <c r="J1700" s="12" t="inlineStr">
        <is>
          <t>2026-07-02</t>
        </is>
      </c>
      <c r="K1700" s="12" t="inlineStr">
        <is>
          <t>2026-07-10</t>
        </is>
      </c>
      <c r="L1700" s="12" t="inlineStr">
        <is>
          <t>1</t>
        </is>
      </c>
    </row>
    <row r="1701">
      <c r="A1701" s="13" t="inlineStr">
        <is>
          <t>INV-136</t>
        </is>
      </c>
      <c r="B1701" s="13" t="inlineStr">
        <is>
          <t>NSC-INV</t>
        </is>
      </c>
      <c r="C1701" s="13" t="inlineStr">
        <is>
          <t>SPRINT-INV-06</t>
        </is>
      </c>
      <c r="D1701" s="13" t="inlineStr">
        <is>
          <t>Story</t>
        </is>
      </c>
      <c r="E1701" s="13" t="inlineStr">
        <is>
          <t>Daily merchant stock snapshot file reconciliation against live balances - Phase 12</t>
        </is>
      </c>
      <c r="F1701" s="13" t="inlineStr">
        <is>
          <t>Done</t>
        </is>
      </c>
      <c r="G1701" s="13" t="inlineStr">
        <is>
          <t>High</t>
        </is>
      </c>
      <c r="H1701" s="13" t="inlineStr">
        <is>
          <t>M-030</t>
        </is>
      </c>
      <c r="I1701" s="13" t="inlineStr">
        <is>
          <t>M-007</t>
        </is>
      </c>
      <c r="J1701" s="13" t="inlineStr">
        <is>
          <t>2026-07-02</t>
        </is>
      </c>
      <c r="K1701" s="13" t="inlineStr">
        <is>
          <t>2026-07-11</t>
        </is>
      </c>
      <c r="L1701" s="13" t="inlineStr">
        <is>
          <t>2</t>
        </is>
      </c>
    </row>
    <row r="1702">
      <c r="A1702" s="12" t="inlineStr">
        <is>
          <t>INV-137</t>
        </is>
      </c>
      <c r="B1702" s="12" t="inlineStr">
        <is>
          <t>NSC-INV</t>
        </is>
      </c>
      <c r="C1702" s="12" t="inlineStr">
        <is>
          <t>SPRINT-INV-06</t>
        </is>
      </c>
      <c r="D1702" s="12" t="inlineStr">
        <is>
          <t>Story</t>
        </is>
      </c>
      <c r="E1702" s="12" t="inlineStr">
        <is>
          <t>Automated low-stock webhook notifications to merchant ERP - Phase 12</t>
        </is>
      </c>
      <c r="F1702" s="12" t="inlineStr">
        <is>
          <t>To Do</t>
        </is>
      </c>
      <c r="G1702" s="12" t="inlineStr">
        <is>
          <t>Highest</t>
        </is>
      </c>
      <c r="H1702" s="12" t="inlineStr">
        <is>
          <t>M-062</t>
        </is>
      </c>
      <c r="I1702" s="12" t="inlineStr">
        <is>
          <t>M-010</t>
        </is>
      </c>
      <c r="J1702" s="12" t="inlineStr">
        <is>
          <t>2026-07-03</t>
        </is>
      </c>
      <c r="K1702" s="12" t="inlineStr">
        <is>
          <t>2026-11-01</t>
        </is>
      </c>
      <c r="L1702" s="12" t="inlineStr">
        <is>
          <t>3</t>
        </is>
      </c>
    </row>
    <row r="1703">
      <c r="A1703" s="13" t="inlineStr">
        <is>
          <t>INV-138</t>
        </is>
      </c>
      <c r="B1703" s="13" t="inlineStr">
        <is>
          <t>NSC-INV</t>
        </is>
      </c>
      <c r="C1703" s="13" t="inlineStr">
        <is>
          <t>SPRINT-INV-06</t>
        </is>
      </c>
      <c r="D1703" s="13" t="inlineStr">
        <is>
          <t>Story</t>
        </is>
      </c>
      <c r="E1703" s="13" t="inlineStr">
        <is>
          <t>Backorder eligibility rules and fulfillment lead time tracking - Phase 12</t>
        </is>
      </c>
      <c r="F1703" s="13" t="inlineStr">
        <is>
          <t>In Progress</t>
        </is>
      </c>
      <c r="G1703" s="13" t="inlineStr">
        <is>
          <t>Medium</t>
        </is>
      </c>
      <c r="H1703" s="13" t="inlineStr">
        <is>
          <t>M-009</t>
        </is>
      </c>
      <c r="I1703" s="13" t="inlineStr">
        <is>
          <t>M-007</t>
        </is>
      </c>
      <c r="J1703" s="13" t="inlineStr">
        <is>
          <t>2026-07-04</t>
        </is>
      </c>
      <c r="K1703" s="13" t="inlineStr">
        <is>
          <t>2026-11-02</t>
        </is>
      </c>
      <c r="L1703" s="13" t="inlineStr">
        <is>
          <t>5</t>
        </is>
      </c>
    </row>
    <row r="1704">
      <c r="A1704" s="12" t="inlineStr">
        <is>
          <t>INV-139</t>
        </is>
      </c>
      <c r="B1704" s="12" t="inlineStr">
        <is>
          <t>NSC-INV</t>
        </is>
      </c>
      <c r="C1704" s="12" t="inlineStr">
        <is>
          <t>SPRINT-INV-06</t>
        </is>
      </c>
      <c r="D1704" s="12" t="inlineStr">
        <is>
          <t>Task</t>
        </is>
      </c>
      <c r="E1704" s="12" t="inlineStr">
        <is>
          <t>Safety stock buffers for high-velocity seasonal merchandise - Phase 12</t>
        </is>
      </c>
      <c r="F1704" s="12" t="inlineStr">
        <is>
          <t>Done</t>
        </is>
      </c>
      <c r="G1704" s="12" t="inlineStr">
        <is>
          <t>Medium</t>
        </is>
      </c>
      <c r="H1704" s="12" t="inlineStr">
        <is>
          <t>M-015</t>
        </is>
      </c>
      <c r="I1704" s="12" t="inlineStr">
        <is>
          <t>M-010</t>
        </is>
      </c>
      <c r="J1704" s="12" t="inlineStr">
        <is>
          <t>2026-07-04</t>
        </is>
      </c>
      <c r="K1704" s="12" t="inlineStr">
        <is>
          <t>2026-07-16</t>
        </is>
      </c>
      <c r="L1704" s="12" t="inlineStr">
        <is>
          <t>8</t>
        </is>
      </c>
    </row>
    <row r="1705">
      <c r="A1705" s="13" t="inlineStr">
        <is>
          <t>INV-140</t>
        </is>
      </c>
      <c r="B1705" s="13" t="inlineStr">
        <is>
          <t>NSC-INV</t>
        </is>
      </c>
      <c r="C1705" s="13" t="inlineStr">
        <is>
          <t>SPRINT-INV-06</t>
        </is>
      </c>
      <c r="D1705" s="13" t="inlineStr">
        <is>
          <t>Epic</t>
        </is>
      </c>
      <c r="E1705" s="13" t="inlineStr">
        <is>
          <t>Atomic inventory decrement using database row locking - Phase 12</t>
        </is>
      </c>
      <c r="F1705" s="13" t="inlineStr">
        <is>
          <t>Done</t>
        </is>
      </c>
      <c r="G1705" s="13" t="inlineStr">
        <is>
          <t>Medium</t>
        </is>
      </c>
      <c r="H1705" s="13" t="inlineStr">
        <is>
          <t>M-065</t>
        </is>
      </c>
      <c r="I1705" s="13" t="inlineStr">
        <is>
          <t>M-007</t>
        </is>
      </c>
      <c r="J1705" s="13" t="inlineStr">
        <is>
          <t>2026-07-05</t>
        </is>
      </c>
      <c r="K1705" s="13" t="inlineStr">
        <is>
          <t>2026-07-18</t>
        </is>
      </c>
      <c r="L1705" s="13" t="inlineStr">
        <is>
          <t>1</t>
        </is>
      </c>
    </row>
    <row r="1706">
      <c r="A1706" s="12" t="inlineStr">
        <is>
          <t>INV-141</t>
        </is>
      </c>
      <c r="B1706" s="12" t="inlineStr">
        <is>
          <t>NSC-INV</t>
        </is>
      </c>
      <c r="C1706" s="12" t="inlineStr">
        <is>
          <t>SPRINT-INV-06</t>
        </is>
      </c>
      <c r="D1706" s="12" t="inlineStr">
        <is>
          <t>Bug</t>
        </is>
      </c>
      <c r="E1706" s="12" t="inlineStr">
        <is>
          <t>Stock audit history for manual merchant inventory adjustments - Phase 12</t>
        </is>
      </c>
      <c r="F1706" s="12" t="inlineStr">
        <is>
          <t>Blocked</t>
        </is>
      </c>
      <c r="G1706" s="12" t="inlineStr">
        <is>
          <t>High</t>
        </is>
      </c>
      <c r="H1706" s="12" t="inlineStr">
        <is>
          <t>M-007</t>
        </is>
      </c>
      <c r="I1706" s="12" t="inlineStr">
        <is>
          <t>M-010</t>
        </is>
      </c>
      <c r="J1706" s="12" t="inlineStr">
        <is>
          <t>2026-07-05</t>
        </is>
      </c>
      <c r="K1706" s="12" t="inlineStr">
        <is>
          <t>2026-10-15</t>
        </is>
      </c>
      <c r="L1706" s="12" t="inlineStr">
        <is>
          <t>2</t>
        </is>
      </c>
    </row>
    <row r="1707">
      <c r="A1707" s="13" t="inlineStr">
        <is>
          <t>INV-142</t>
        </is>
      </c>
      <c r="B1707" s="13" t="inlineStr">
        <is>
          <t>NSC-INV</t>
        </is>
      </c>
      <c r="C1707" s="13" t="inlineStr">
        <is>
          <t>SPRINT-INV-06</t>
        </is>
      </c>
      <c r="D1707" s="13" t="inlineStr">
        <is>
          <t>Bug</t>
        </is>
      </c>
      <c r="E1707" s="13" t="inlineStr">
        <is>
          <t>Warehouse bin location updates with pick-pack workflows - Phase 12</t>
        </is>
      </c>
      <c r="F1707" s="13" t="inlineStr">
        <is>
          <t>In Review</t>
        </is>
      </c>
      <c r="G1707" s="13" t="inlineStr">
        <is>
          <t>Low</t>
        </is>
      </c>
      <c r="H1707" s="13" t="inlineStr">
        <is>
          <t>M-029</t>
        </is>
      </c>
      <c r="I1707" s="13" t="inlineStr">
        <is>
          <t>M-007</t>
        </is>
      </c>
      <c r="J1707" s="13" t="inlineStr">
        <is>
          <t>2026-07-06</t>
        </is>
      </c>
      <c r="K1707" s="13" t="inlineStr">
        <is>
          <t>2026-10-17</t>
        </is>
      </c>
      <c r="L1707" s="13" t="inlineStr">
        <is>
          <t>3</t>
        </is>
      </c>
    </row>
    <row r="1708">
      <c r="A1708" s="12" t="inlineStr">
        <is>
          <t>INV-143</t>
        </is>
      </c>
      <c r="B1708" s="12" t="inlineStr">
        <is>
          <t>NSC-INV</t>
        </is>
      </c>
      <c r="C1708" s="12" t="inlineStr">
        <is>
          <t>SPRINT-INV-06</t>
        </is>
      </c>
      <c r="D1708" s="12" t="inlineStr">
        <is>
          <t>Story</t>
        </is>
      </c>
      <c r="E1708" s="12" t="inlineStr">
        <is>
          <t>Reservation release handling when checkout order is aborted - Phase 12</t>
        </is>
      </c>
      <c r="F1708" s="12" t="inlineStr">
        <is>
          <t>In Progress</t>
        </is>
      </c>
      <c r="G1708" s="12" t="inlineStr">
        <is>
          <t>High</t>
        </is>
      </c>
      <c r="H1708" s="12" t="inlineStr">
        <is>
          <t>M-030</t>
        </is>
      </c>
      <c r="I1708" s="12" t="inlineStr">
        <is>
          <t>M-010</t>
        </is>
      </c>
      <c r="J1708" s="12" t="inlineStr">
        <is>
          <t>2026-07-06</t>
        </is>
      </c>
      <c r="K1708" s="12" t="inlineStr">
        <is>
          <t>2026-10-18</t>
        </is>
      </c>
      <c r="L1708" s="12" t="inlineStr">
        <is>
          <t>5</t>
        </is>
      </c>
    </row>
    <row r="1709">
      <c r="A1709" s="13" t="inlineStr">
        <is>
          <t>INV-144</t>
        </is>
      </c>
      <c r="B1709" s="13" t="inlineStr">
        <is>
          <t>NSC-INV</t>
        </is>
      </c>
      <c r="C1709" s="13" t="inlineStr">
        <is>
          <t>SPRINT-INV-07</t>
        </is>
      </c>
      <c r="D1709" s="13" t="inlineStr">
        <is>
          <t>Story</t>
        </is>
      </c>
      <c r="E1709" s="13" t="inlineStr">
        <is>
          <t>Multi-location inventory allocation rules per customer zone - Phase 12</t>
        </is>
      </c>
      <c r="F1709" s="13" t="inlineStr">
        <is>
          <t>Done</t>
        </is>
      </c>
      <c r="G1709" s="13" t="inlineStr">
        <is>
          <t>High</t>
        </is>
      </c>
      <c r="H1709" s="13" t="inlineStr">
        <is>
          <t>M-062</t>
        </is>
      </c>
      <c r="I1709" s="13" t="inlineStr">
        <is>
          <t>M-007</t>
        </is>
      </c>
      <c r="J1709" s="13" t="inlineStr">
        <is>
          <t>2026-07-07</t>
        </is>
      </c>
      <c r="K1709" s="13" t="inlineStr">
        <is>
          <t>2026-07-24</t>
        </is>
      </c>
      <c r="L1709" s="13" t="inlineStr">
        <is>
          <t>8</t>
        </is>
      </c>
    </row>
    <row r="1710">
      <c r="A1710" s="12" t="inlineStr">
        <is>
          <t>INV-145</t>
        </is>
      </c>
      <c r="B1710" s="12" t="inlineStr">
        <is>
          <t>NSC-INV</t>
        </is>
      </c>
      <c r="C1710" s="12" t="inlineStr">
        <is>
          <t>SPRINT-INV-07</t>
        </is>
      </c>
      <c r="D1710" s="12" t="inlineStr">
        <is>
          <t>Story</t>
        </is>
      </c>
      <c r="E1710" s="12" t="inlineStr">
        <is>
          <t>Stock reservation with durable 15-minute TTL during active checkout - Phase 13</t>
        </is>
      </c>
      <c r="F1710" s="12" t="inlineStr">
        <is>
          <t>Done</t>
        </is>
      </c>
      <c r="G1710" s="12" t="inlineStr">
        <is>
          <t>Highest</t>
        </is>
      </c>
      <c r="H1710" s="12" t="inlineStr">
        <is>
          <t>M-009</t>
        </is>
      </c>
      <c r="I1710" s="12" t="inlineStr">
        <is>
          <t>M-010</t>
        </is>
      </c>
      <c r="J1710" s="12" t="inlineStr">
        <is>
          <t>2026-07-07</t>
        </is>
      </c>
      <c r="K1710" s="12" t="inlineStr">
        <is>
          <t>2026-07-25</t>
        </is>
      </c>
      <c r="L1710" s="12" t="inlineStr">
        <is>
          <t>1</t>
        </is>
      </c>
    </row>
    <row r="1711">
      <c r="A1711" s="13" t="inlineStr">
        <is>
          <t>INV-146</t>
        </is>
      </c>
      <c r="B1711" s="13" t="inlineStr">
        <is>
          <t>NSC-INV</t>
        </is>
      </c>
      <c r="C1711" s="13" t="inlineStr">
        <is>
          <t>SPRINT-INV-07</t>
        </is>
      </c>
      <c r="D1711" s="13" t="inlineStr">
        <is>
          <t>Story</t>
        </is>
      </c>
      <c r="E1711" s="13" t="inlineStr">
        <is>
          <t>Inventory oversell prevention during concurrent flash-sale checkouts - Phase 13</t>
        </is>
      </c>
      <c r="F1711" s="13" t="inlineStr">
        <is>
          <t>To Do</t>
        </is>
      </c>
      <c r="G1711" s="13" t="inlineStr">
        <is>
          <t>Medium</t>
        </is>
      </c>
      <c r="H1711" s="13" t="inlineStr">
        <is>
          <t>M-015</t>
        </is>
      </c>
      <c r="I1711" s="13" t="inlineStr">
        <is>
          <t>M-007</t>
        </is>
      </c>
      <c r="J1711" s="13" t="inlineStr">
        <is>
          <t>2026-07-08</t>
        </is>
      </c>
      <c r="K1711" s="13" t="inlineStr">
        <is>
          <t>2026-10-21</t>
        </is>
      </c>
      <c r="L1711" s="13" t="inlineStr">
        <is>
          <t>2</t>
        </is>
      </c>
    </row>
    <row r="1712">
      <c r="A1712" s="12" t="inlineStr">
        <is>
          <t>INV-147</t>
        </is>
      </c>
      <c r="B1712" s="12" t="inlineStr">
        <is>
          <t>NSC-INV</t>
        </is>
      </c>
      <c r="C1712" s="12" t="inlineStr">
        <is>
          <t>SPRINT-INV-07</t>
        </is>
      </c>
      <c r="D1712" s="12" t="inlineStr">
        <is>
          <t>Task</t>
        </is>
      </c>
      <c r="E1712" s="12" t="inlineStr">
        <is>
          <t>Multi-warehouse stock transfer events with audit trails - Phase 13</t>
        </is>
      </c>
      <c r="F1712" s="12" t="inlineStr">
        <is>
          <t>In Progress</t>
        </is>
      </c>
      <c r="G1712" s="12" t="inlineStr">
        <is>
          <t>Medium</t>
        </is>
      </c>
      <c r="H1712" s="12" t="inlineStr">
        <is>
          <t>M-065</t>
        </is>
      </c>
      <c r="I1712" s="12" t="inlineStr">
        <is>
          <t>M-010</t>
        </is>
      </c>
      <c r="J1712" s="12" t="inlineStr">
        <is>
          <t>2026-07-09</t>
        </is>
      </c>
      <c r="K1712" s="12" t="inlineStr">
        <is>
          <t>2026-10-09</t>
        </is>
      </c>
      <c r="L1712" s="12" t="inlineStr">
        <is>
          <t>3</t>
        </is>
      </c>
    </row>
    <row r="1713">
      <c r="A1713" s="13" t="inlineStr">
        <is>
          <t>INV-148</t>
        </is>
      </c>
      <c r="B1713" s="13" t="inlineStr">
        <is>
          <t>NSC-INV</t>
        </is>
      </c>
      <c r="C1713" s="13" t="inlineStr">
        <is>
          <t>SPRINT-INV-07</t>
        </is>
      </c>
      <c r="D1713" s="13" t="inlineStr">
        <is>
          <t>Epic</t>
        </is>
      </c>
      <c r="E1713" s="13" t="inlineStr">
        <is>
          <t>Daily merchant stock snapshot file reconciliation against live balances - Phase 13</t>
        </is>
      </c>
      <c r="F1713" s="13" t="inlineStr">
        <is>
          <t>Done</t>
        </is>
      </c>
      <c r="G1713" s="13" t="inlineStr">
        <is>
          <t>Medium</t>
        </is>
      </c>
      <c r="H1713" s="13" t="inlineStr">
        <is>
          <t>M-007</t>
        </is>
      </c>
      <c r="I1713" s="13" t="inlineStr">
        <is>
          <t>M-007</t>
        </is>
      </c>
      <c r="J1713" s="13" t="inlineStr">
        <is>
          <t>2026-07-09</t>
        </is>
      </c>
      <c r="K1713" s="13" t="inlineStr">
        <is>
          <t>2026-07-30</t>
        </is>
      </c>
      <c r="L1713" s="13" t="inlineStr">
        <is>
          <t>5</t>
        </is>
      </c>
    </row>
    <row r="1714">
      <c r="A1714" s="12" t="inlineStr">
        <is>
          <t>INV-149</t>
        </is>
      </c>
      <c r="B1714" s="12" t="inlineStr">
        <is>
          <t>NSC-INV</t>
        </is>
      </c>
      <c r="C1714" s="12" t="inlineStr">
        <is>
          <t>SPRINT-INV-07</t>
        </is>
      </c>
      <c r="D1714" s="12" t="inlineStr">
        <is>
          <t>Bug</t>
        </is>
      </c>
      <c r="E1714" s="12" t="inlineStr">
        <is>
          <t>Automated low-stock webhook notifications to merchant ERP - Phase 13</t>
        </is>
      </c>
      <c r="F1714" s="12" t="inlineStr">
        <is>
          <t>Done</t>
        </is>
      </c>
      <c r="G1714" s="12" t="inlineStr">
        <is>
          <t>High</t>
        </is>
      </c>
      <c r="H1714" s="12" t="inlineStr">
        <is>
          <t>M-029</t>
        </is>
      </c>
      <c r="I1714" s="12" t="inlineStr">
        <is>
          <t>M-010</t>
        </is>
      </c>
      <c r="J1714" s="12" t="inlineStr">
        <is>
          <t>2026-07-10</t>
        </is>
      </c>
      <c r="K1714" s="12" t="inlineStr">
        <is>
          <t>2026-08-01</t>
        </is>
      </c>
      <c r="L1714" s="12" t="inlineStr">
        <is>
          <t>8</t>
        </is>
      </c>
    </row>
    <row r="1715">
      <c r="A1715" s="13" t="inlineStr">
        <is>
          <t>INV-150</t>
        </is>
      </c>
      <c r="B1715" s="13" t="inlineStr">
        <is>
          <t>NSC-INV</t>
        </is>
      </c>
      <c r="C1715" s="13" t="inlineStr">
        <is>
          <t>SPRINT-INV-07</t>
        </is>
      </c>
      <c r="D1715" s="13" t="inlineStr">
        <is>
          <t>Bug</t>
        </is>
      </c>
      <c r="E1715" s="13" t="inlineStr">
        <is>
          <t>Backorder eligibility rules and fulfillment lead time tracking - Phase 13</t>
        </is>
      </c>
      <c r="F1715" s="13" t="inlineStr">
        <is>
          <t>Blocked</t>
        </is>
      </c>
      <c r="G1715" s="13" t="inlineStr">
        <is>
          <t>Low</t>
        </is>
      </c>
      <c r="H1715" s="13" t="inlineStr">
        <is>
          <t>M-030</t>
        </is>
      </c>
      <c r="I1715" s="13" t="inlineStr">
        <is>
          <t>M-007</t>
        </is>
      </c>
      <c r="J1715" s="13" t="inlineStr">
        <is>
          <t>2026-07-10</t>
        </is>
      </c>
      <c r="K1715" s="13" t="inlineStr">
        <is>
          <t>2026-10-05</t>
        </is>
      </c>
      <c r="L1715" s="13" t="inlineStr">
        <is>
          <t>1</t>
        </is>
      </c>
    </row>
    <row r="1716">
      <c r="A1716" s="12" t="inlineStr">
        <is>
          <t>INV-151</t>
        </is>
      </c>
      <c r="B1716" s="12" t="inlineStr">
        <is>
          <t>NSC-INV</t>
        </is>
      </c>
      <c r="C1716" s="12" t="inlineStr">
        <is>
          <t>SPRINT-INV-07</t>
        </is>
      </c>
      <c r="D1716" s="12" t="inlineStr">
        <is>
          <t>Story</t>
        </is>
      </c>
      <c r="E1716" s="12" t="inlineStr">
        <is>
          <t>Safety stock buffers for high-velocity seasonal merchandise - Phase 13</t>
        </is>
      </c>
      <c r="F1716" s="12" t="inlineStr">
        <is>
          <t>In Review</t>
        </is>
      </c>
      <c r="G1716" s="12" t="inlineStr">
        <is>
          <t>High</t>
        </is>
      </c>
      <c r="H1716" s="12" t="inlineStr">
        <is>
          <t>M-062</t>
        </is>
      </c>
      <c r="I1716" s="12" t="inlineStr">
        <is>
          <t>M-010</t>
        </is>
      </c>
      <c r="J1716" s="12" t="inlineStr">
        <is>
          <t>2026-07-11</t>
        </is>
      </c>
      <c r="K1716" s="12" t="inlineStr">
        <is>
          <t>2026-10-26</t>
        </is>
      </c>
      <c r="L1716" s="12" t="inlineStr">
        <is>
          <t>2</t>
        </is>
      </c>
    </row>
    <row r="1717">
      <c r="A1717" s="13" t="inlineStr">
        <is>
          <t>INV-152</t>
        </is>
      </c>
      <c r="B1717" s="13" t="inlineStr">
        <is>
          <t>NSC-INV</t>
        </is>
      </c>
      <c r="C1717" s="13" t="inlineStr">
        <is>
          <t>SPRINT-INV-07</t>
        </is>
      </c>
      <c r="D1717" s="13" t="inlineStr">
        <is>
          <t>Story</t>
        </is>
      </c>
      <c r="E1717" s="13" t="inlineStr">
        <is>
          <t>Atomic inventory decrement using database row locking - Phase 13</t>
        </is>
      </c>
      <c r="F1717" s="13" t="inlineStr">
        <is>
          <t>In Progress</t>
        </is>
      </c>
      <c r="G1717" s="13" t="inlineStr">
        <is>
          <t>High</t>
        </is>
      </c>
      <c r="H1717" s="13" t="inlineStr">
        <is>
          <t>M-009</t>
        </is>
      </c>
      <c r="I1717" s="13" t="inlineStr">
        <is>
          <t>M-007</t>
        </is>
      </c>
      <c r="J1717" s="13" t="inlineStr">
        <is>
          <t>2026-07-11</t>
        </is>
      </c>
      <c r="K1717" s="13" t="inlineStr">
        <is>
          <t>2026-10-27</t>
        </is>
      </c>
      <c r="L1717" s="13" t="inlineStr">
        <is>
          <t>3</t>
        </is>
      </c>
    </row>
    <row r="1718">
      <c r="A1718" s="12" t="inlineStr">
        <is>
          <t>INV-153</t>
        </is>
      </c>
      <c r="B1718" s="12" t="inlineStr">
        <is>
          <t>NSC-INV</t>
        </is>
      </c>
      <c r="C1718" s="12" t="inlineStr">
        <is>
          <t>SPRINT-INV-07</t>
        </is>
      </c>
      <c r="D1718" s="12" t="inlineStr">
        <is>
          <t>Story</t>
        </is>
      </c>
      <c r="E1718" s="12" t="inlineStr">
        <is>
          <t>Stock audit history for manual merchant inventory adjustments - Phase 13</t>
        </is>
      </c>
      <c r="F1718" s="12" t="inlineStr">
        <is>
          <t>Done</t>
        </is>
      </c>
      <c r="G1718" s="12" t="inlineStr">
        <is>
          <t>Highest</t>
        </is>
      </c>
      <c r="H1718" s="12" t="inlineStr">
        <is>
          <t>M-015</t>
        </is>
      </c>
      <c r="I1718" s="12" t="inlineStr">
        <is>
          <t>M-010</t>
        </is>
      </c>
      <c r="J1718" s="12" t="inlineStr">
        <is>
          <t>2026-07-12</t>
        </is>
      </c>
      <c r="K1718" s="12" t="inlineStr">
        <is>
          <t>2026-07-23</t>
        </is>
      </c>
      <c r="L1718" s="12" t="inlineStr">
        <is>
          <t>5</t>
        </is>
      </c>
    </row>
    <row r="1719">
      <c r="A1719" s="13" t="inlineStr">
        <is>
          <t>INV-154</t>
        </is>
      </c>
      <c r="B1719" s="13" t="inlineStr">
        <is>
          <t>NSC-INV</t>
        </is>
      </c>
      <c r="C1719" s="13" t="inlineStr">
        <is>
          <t>SPRINT-INV-07</t>
        </is>
      </c>
      <c r="D1719" s="13" t="inlineStr">
        <is>
          <t>Story</t>
        </is>
      </c>
      <c r="E1719" s="13" t="inlineStr">
        <is>
          <t>Warehouse bin location updates with pick-pack workflows - Phase 13</t>
        </is>
      </c>
      <c r="F1719" s="13" t="inlineStr">
        <is>
          <t>Done</t>
        </is>
      </c>
      <c r="G1719" s="13" t="inlineStr">
        <is>
          <t>Medium</t>
        </is>
      </c>
      <c r="H1719" s="13" t="inlineStr">
        <is>
          <t>M-065</t>
        </is>
      </c>
      <c r="I1719" s="13" t="inlineStr">
        <is>
          <t>M-007</t>
        </is>
      </c>
      <c r="J1719" s="13" t="inlineStr">
        <is>
          <t>2026-07-13</t>
        </is>
      </c>
      <c r="K1719" s="13" t="inlineStr">
        <is>
          <t>2026-07-25</t>
        </is>
      </c>
      <c r="L1719" s="13" t="inlineStr">
        <is>
          <t>8</t>
        </is>
      </c>
    </row>
    <row r="1720">
      <c r="A1720" s="12" t="inlineStr">
        <is>
          <t>INV-155</t>
        </is>
      </c>
      <c r="B1720" s="12" t="inlineStr">
        <is>
          <t>NSC-INV</t>
        </is>
      </c>
      <c r="C1720" s="12" t="inlineStr">
        <is>
          <t>SPRINT-INV-07</t>
        </is>
      </c>
      <c r="D1720" s="12" t="inlineStr">
        <is>
          <t>Task</t>
        </is>
      </c>
      <c r="E1720" s="12" t="inlineStr">
        <is>
          <t>Reservation release handling when checkout order is aborted - Phase 13</t>
        </is>
      </c>
      <c r="F1720" s="12" t="inlineStr">
        <is>
          <t>To Do</t>
        </is>
      </c>
      <c r="G1720" s="12" t="inlineStr">
        <is>
          <t>Medium</t>
        </is>
      </c>
      <c r="H1720" s="12" t="inlineStr">
        <is>
          <t>M-007</t>
        </is>
      </c>
      <c r="I1720" s="12" t="inlineStr">
        <is>
          <t>M-010</t>
        </is>
      </c>
      <c r="J1720" s="12" t="inlineStr">
        <is>
          <t>2026-07-13</t>
        </is>
      </c>
      <c r="K1720" s="12" t="inlineStr">
        <is>
          <t>2026-10-30</t>
        </is>
      </c>
      <c r="L1720" s="12" t="inlineStr">
        <is>
          <t>1</t>
        </is>
      </c>
    </row>
    <row r="1721">
      <c r="A1721" s="13" t="inlineStr">
        <is>
          <t>INV-156</t>
        </is>
      </c>
      <c r="B1721" s="13" t="inlineStr">
        <is>
          <t>NSC-INV</t>
        </is>
      </c>
      <c r="C1721" s="13" t="inlineStr">
        <is>
          <t>SPRINT-INV-07</t>
        </is>
      </c>
      <c r="D1721" s="13" t="inlineStr">
        <is>
          <t>Epic</t>
        </is>
      </c>
      <c r="E1721" s="13" t="inlineStr">
        <is>
          <t>Multi-location inventory allocation rules per customer zone - Phase 13</t>
        </is>
      </c>
      <c r="F1721" s="13" t="inlineStr">
        <is>
          <t>In Progress</t>
        </is>
      </c>
      <c r="G1721" s="13" t="inlineStr">
        <is>
          <t>Medium</t>
        </is>
      </c>
      <c r="H1721" s="13" t="inlineStr">
        <is>
          <t>M-029</t>
        </is>
      </c>
      <c r="I1721" s="13" t="inlineStr">
        <is>
          <t>M-007</t>
        </is>
      </c>
      <c r="J1721" s="13" t="inlineStr">
        <is>
          <t>2026-07-14</t>
        </is>
      </c>
      <c r="K1721" s="13" t="inlineStr">
        <is>
          <t>2026-10-31</t>
        </is>
      </c>
      <c r="L1721" s="13" t="inlineStr">
        <is>
          <t>2</t>
        </is>
      </c>
    </row>
    <row r="1722">
      <c r="A1722" s="12" t="inlineStr">
        <is>
          <t>INV-157</t>
        </is>
      </c>
      <c r="B1722" s="12" t="inlineStr">
        <is>
          <t>NSC-INV</t>
        </is>
      </c>
      <c r="C1722" s="12" t="inlineStr">
        <is>
          <t>SPRINT-INV-07</t>
        </is>
      </c>
      <c r="D1722" s="12" t="inlineStr">
        <is>
          <t>Bug</t>
        </is>
      </c>
      <c r="E1722" s="12" t="inlineStr">
        <is>
          <t>Stock reservation with durable 15-minute TTL during active checkout - Phase 14</t>
        </is>
      </c>
      <c r="F1722" s="12" t="inlineStr">
        <is>
          <t>Done</t>
        </is>
      </c>
      <c r="G1722" s="12" t="inlineStr">
        <is>
          <t>High</t>
        </is>
      </c>
      <c r="H1722" s="12" t="inlineStr">
        <is>
          <t>M-030</t>
        </is>
      </c>
      <c r="I1722" s="12" t="inlineStr">
        <is>
          <t>M-010</t>
        </is>
      </c>
      <c r="J1722" s="12" t="inlineStr">
        <is>
          <t>2026-07-14</t>
        </is>
      </c>
      <c r="K1722" s="12" t="inlineStr">
        <is>
          <t>2026-07-29</t>
        </is>
      </c>
      <c r="L1722" s="12" t="inlineStr">
        <is>
          <t>3</t>
        </is>
      </c>
    </row>
    <row r="1723">
      <c r="A1723" s="13" t="inlineStr">
        <is>
          <t>INV-158</t>
        </is>
      </c>
      <c r="B1723" s="13" t="inlineStr">
        <is>
          <t>NSC-INV</t>
        </is>
      </c>
      <c r="C1723" s="13" t="inlineStr">
        <is>
          <t>SPRINT-INV-07</t>
        </is>
      </c>
      <c r="D1723" s="13" t="inlineStr">
        <is>
          <t>Bug</t>
        </is>
      </c>
      <c r="E1723" s="13" t="inlineStr">
        <is>
          <t>Inventory oversell prevention during concurrent flash-sale checkouts - Phase 14</t>
        </is>
      </c>
      <c r="F1723" s="13" t="inlineStr">
        <is>
          <t>Done</t>
        </is>
      </c>
      <c r="G1723" s="13" t="inlineStr">
        <is>
          <t>Low</t>
        </is>
      </c>
      <c r="H1723" s="13" t="inlineStr">
        <is>
          <t>M-062</t>
        </is>
      </c>
      <c r="I1723" s="13" t="inlineStr">
        <is>
          <t>M-007</t>
        </is>
      </c>
      <c r="J1723" s="13" t="inlineStr">
        <is>
          <t>2026-07-15</t>
        </is>
      </c>
      <c r="K1723" s="13" t="inlineStr">
        <is>
          <t>2026-07-31</t>
        </is>
      </c>
      <c r="L1723" s="13" t="inlineStr">
        <is>
          <t>5</t>
        </is>
      </c>
    </row>
    <row r="1724">
      <c r="A1724" s="12" t="inlineStr">
        <is>
          <t>INV-159</t>
        </is>
      </c>
      <c r="B1724" s="12" t="inlineStr">
        <is>
          <t>NSC-INV</t>
        </is>
      </c>
      <c r="C1724" s="12" t="inlineStr">
        <is>
          <t>SPRINT-INV-07</t>
        </is>
      </c>
      <c r="D1724" s="12" t="inlineStr">
        <is>
          <t>Story</t>
        </is>
      </c>
      <c r="E1724" s="12" t="inlineStr">
        <is>
          <t>Multi-warehouse stock transfer events with audit trails - Phase 14</t>
        </is>
      </c>
      <c r="F1724" s="12" t="inlineStr">
        <is>
          <t>Blocked</t>
        </is>
      </c>
      <c r="G1724" s="12" t="inlineStr">
        <is>
          <t>High</t>
        </is>
      </c>
      <c r="H1724" s="12" t="inlineStr">
        <is>
          <t>M-009</t>
        </is>
      </c>
      <c r="I1724" s="12" t="inlineStr">
        <is>
          <t>M-010</t>
        </is>
      </c>
      <c r="J1724" s="12" t="inlineStr">
        <is>
          <t>2026-07-15</t>
        </is>
      </c>
      <c r="K1724" s="12" t="inlineStr">
        <is>
          <t>2026-10-19</t>
        </is>
      </c>
      <c r="L1724" s="12" t="inlineStr">
        <is>
          <t>8</t>
        </is>
      </c>
    </row>
    <row r="1725">
      <c r="A1725" s="13" t="inlineStr">
        <is>
          <t>INV-160</t>
        </is>
      </c>
      <c r="B1725" s="13" t="inlineStr">
        <is>
          <t>NSC-INV</t>
        </is>
      </c>
      <c r="C1725" s="13" t="inlineStr">
        <is>
          <t>SPRINT-INV-07</t>
        </is>
      </c>
      <c r="D1725" s="13" t="inlineStr">
        <is>
          <t>Story</t>
        </is>
      </c>
      <c r="E1725" s="13" t="inlineStr">
        <is>
          <t>Daily merchant stock snapshot file reconciliation against live balances - Phase 14</t>
        </is>
      </c>
      <c r="F1725" s="13" t="inlineStr">
        <is>
          <t>In Review</t>
        </is>
      </c>
      <c r="G1725" s="13" t="inlineStr">
        <is>
          <t>High</t>
        </is>
      </c>
      <c r="H1725" s="13" t="inlineStr">
        <is>
          <t>M-015</t>
        </is>
      </c>
      <c r="I1725" s="13" t="inlineStr">
        <is>
          <t>M-007</t>
        </is>
      </c>
      <c r="J1725" s="13" t="inlineStr">
        <is>
          <t>2026-07-16</t>
        </is>
      </c>
      <c r="K1725" s="13" t="inlineStr">
        <is>
          <t>2026-10-15</t>
        </is>
      </c>
      <c r="L1725" s="13" t="inlineStr">
        <is>
          <t>1</t>
        </is>
      </c>
    </row>
    <row r="1726">
      <c r="A1726" s="12" t="inlineStr">
        <is>
          <t>INV-161</t>
        </is>
      </c>
      <c r="B1726" s="12" t="inlineStr">
        <is>
          <t>NSC-INV</t>
        </is>
      </c>
      <c r="C1726" s="12" t="inlineStr">
        <is>
          <t>SPRINT-INV-07</t>
        </is>
      </c>
      <c r="D1726" s="12" t="inlineStr">
        <is>
          <t>Story</t>
        </is>
      </c>
      <c r="E1726" s="12" t="inlineStr">
        <is>
          <t>Automated low-stock webhook notifications to merchant ERP - Phase 14</t>
        </is>
      </c>
      <c r="F1726" s="12" t="inlineStr">
        <is>
          <t>In Progress</t>
        </is>
      </c>
      <c r="G1726" s="12" t="inlineStr">
        <is>
          <t>Highest</t>
        </is>
      </c>
      <c r="H1726" s="12" t="inlineStr">
        <is>
          <t>M-065</t>
        </is>
      </c>
      <c r="I1726" s="12" t="inlineStr">
        <is>
          <t>M-010</t>
        </is>
      </c>
      <c r="J1726" s="12" t="inlineStr">
        <is>
          <t>2026-07-17</t>
        </is>
      </c>
      <c r="K1726" s="12" t="inlineStr">
        <is>
          <t>2026-10-10</t>
        </is>
      </c>
      <c r="L1726" s="12" t="inlineStr">
        <is>
          <t>2</t>
        </is>
      </c>
    </row>
    <row r="1727">
      <c r="A1727" s="13" t="inlineStr">
        <is>
          <t>INV-162</t>
        </is>
      </c>
      <c r="B1727" s="13" t="inlineStr">
        <is>
          <t>NSC-INV</t>
        </is>
      </c>
      <c r="C1727" s="13" t="inlineStr">
        <is>
          <t>SPRINT-INV-07</t>
        </is>
      </c>
      <c r="D1727" s="13" t="inlineStr">
        <is>
          <t>Story</t>
        </is>
      </c>
      <c r="E1727" s="13" t="inlineStr">
        <is>
          <t>Backorder eligibility rules and fulfillment lead time tracking - Phase 14</t>
        </is>
      </c>
      <c r="F1727" s="13" t="inlineStr">
        <is>
          <t>Done</t>
        </is>
      </c>
      <c r="G1727" s="13" t="inlineStr">
        <is>
          <t>Medium</t>
        </is>
      </c>
      <c r="H1727" s="13" t="inlineStr">
        <is>
          <t>M-007</t>
        </is>
      </c>
      <c r="I1727" s="13" t="inlineStr">
        <is>
          <t>M-007</t>
        </is>
      </c>
      <c r="J1727" s="13" t="inlineStr">
        <is>
          <t>2026-07-17</t>
        </is>
      </c>
      <c r="K1727" s="13" t="inlineStr">
        <is>
          <t>2026-08-06</t>
        </is>
      </c>
      <c r="L1727" s="13" t="inlineStr">
        <is>
          <t>3</t>
        </is>
      </c>
    </row>
    <row r="1728">
      <c r="A1728" s="12" t="inlineStr">
        <is>
          <t>INV-163</t>
        </is>
      </c>
      <c r="B1728" s="12" t="inlineStr">
        <is>
          <t>NSC-INV</t>
        </is>
      </c>
      <c r="C1728" s="12" t="inlineStr">
        <is>
          <t>SPRINT-INV-07</t>
        </is>
      </c>
      <c r="D1728" s="12" t="inlineStr">
        <is>
          <t>Task</t>
        </is>
      </c>
      <c r="E1728" s="12" t="inlineStr">
        <is>
          <t>Safety stock buffers for high-velocity seasonal merchandise - Phase 14</t>
        </is>
      </c>
      <c r="F1728" s="12" t="inlineStr">
        <is>
          <t>Done</t>
        </is>
      </c>
      <c r="G1728" s="12" t="inlineStr">
        <is>
          <t>Medium</t>
        </is>
      </c>
      <c r="H1728" s="12" t="inlineStr">
        <is>
          <t>M-029</t>
        </is>
      </c>
      <c r="I1728" s="12" t="inlineStr">
        <is>
          <t>M-010</t>
        </is>
      </c>
      <c r="J1728" s="12" t="inlineStr">
        <is>
          <t>2026-07-18</t>
        </is>
      </c>
      <c r="K1728" s="12" t="inlineStr">
        <is>
          <t>2026-08-08</t>
        </is>
      </c>
      <c r="L1728" s="12" t="inlineStr">
        <is>
          <t>5</t>
        </is>
      </c>
    </row>
    <row r="1729">
      <c r="A1729" s="13" t="inlineStr">
        <is>
          <t>INV-164</t>
        </is>
      </c>
      <c r="B1729" s="13" t="inlineStr">
        <is>
          <t>NSC-INV</t>
        </is>
      </c>
      <c r="C1729" s="13" t="inlineStr">
        <is>
          <t>SPRINT-INV-07</t>
        </is>
      </c>
      <c r="D1729" s="13" t="inlineStr">
        <is>
          <t>Epic</t>
        </is>
      </c>
      <c r="E1729" s="13" t="inlineStr">
        <is>
          <t>Atomic inventory decrement using database row locking - Phase 14</t>
        </is>
      </c>
      <c r="F1729" s="13" t="inlineStr">
        <is>
          <t>To Do</t>
        </is>
      </c>
      <c r="G1729" s="13" t="inlineStr">
        <is>
          <t>Medium</t>
        </is>
      </c>
      <c r="H1729" s="13" t="inlineStr">
        <is>
          <t>M-030</t>
        </is>
      </c>
      <c r="I1729" s="13" t="inlineStr">
        <is>
          <t>M-007</t>
        </is>
      </c>
      <c r="J1729" s="13" t="inlineStr">
        <is>
          <t>2026-07-18</t>
        </is>
      </c>
      <c r="K1729" s="13" t="inlineStr">
        <is>
          <t>2026-10-19</t>
        </is>
      </c>
      <c r="L1729" s="13" t="inlineStr">
        <is>
          <t>8</t>
        </is>
      </c>
    </row>
    <row r="1730">
      <c r="A1730" s="12" t="inlineStr">
        <is>
          <t>INV-165</t>
        </is>
      </c>
      <c r="B1730" s="12" t="inlineStr">
        <is>
          <t>NSC-INV</t>
        </is>
      </c>
      <c r="C1730" s="12" t="inlineStr">
        <is>
          <t>SPRINT-INV-07</t>
        </is>
      </c>
      <c r="D1730" s="12" t="inlineStr">
        <is>
          <t>Bug</t>
        </is>
      </c>
      <c r="E1730" s="12" t="inlineStr">
        <is>
          <t>Stock audit history for manual merchant inventory adjustments - Phase 14</t>
        </is>
      </c>
      <c r="F1730" s="12" t="inlineStr">
        <is>
          <t>In Progress</t>
        </is>
      </c>
      <c r="G1730" s="12" t="inlineStr">
        <is>
          <t>High</t>
        </is>
      </c>
      <c r="H1730" s="12" t="inlineStr">
        <is>
          <t>M-062</t>
        </is>
      </c>
      <c r="I1730" s="12" t="inlineStr">
        <is>
          <t>M-010</t>
        </is>
      </c>
      <c r="J1730" s="12" t="inlineStr">
        <is>
          <t>2026-07-19</t>
        </is>
      </c>
      <c r="K1730" s="12" t="inlineStr">
        <is>
          <t>2026-10-20</t>
        </is>
      </c>
      <c r="L1730" s="12" t="inlineStr">
        <is>
          <t>1</t>
        </is>
      </c>
    </row>
    <row r="1731">
      <c r="A1731" s="13" t="inlineStr">
        <is>
          <t>INV-166</t>
        </is>
      </c>
      <c r="B1731" s="13" t="inlineStr">
        <is>
          <t>NSC-INV</t>
        </is>
      </c>
      <c r="C1731" s="13" t="inlineStr">
        <is>
          <t>SPRINT-INV-07</t>
        </is>
      </c>
      <c r="D1731" s="13" t="inlineStr">
        <is>
          <t>Bug</t>
        </is>
      </c>
      <c r="E1731" s="13" t="inlineStr">
        <is>
          <t>Warehouse bin location updates with pick-pack workflows - Phase 14</t>
        </is>
      </c>
      <c r="F1731" s="13" t="inlineStr">
        <is>
          <t>Done</t>
        </is>
      </c>
      <c r="G1731" s="13" t="inlineStr">
        <is>
          <t>Low</t>
        </is>
      </c>
      <c r="H1731" s="13" t="inlineStr">
        <is>
          <t>M-009</t>
        </is>
      </c>
      <c r="I1731" s="13" t="inlineStr">
        <is>
          <t>M-007</t>
        </is>
      </c>
      <c r="J1731" s="13" t="inlineStr">
        <is>
          <t>2026-07-19</t>
        </is>
      </c>
      <c r="K1731" s="13" t="inlineStr">
        <is>
          <t>2026-07-28</t>
        </is>
      </c>
      <c r="L1731" s="13" t="inlineStr">
        <is>
          <t>2</t>
        </is>
      </c>
    </row>
    <row r="1732">
      <c r="A1732" s="12" t="inlineStr">
        <is>
          <t>INV-167</t>
        </is>
      </c>
      <c r="B1732" s="12" t="inlineStr">
        <is>
          <t>NSC-INV</t>
        </is>
      </c>
      <c r="C1732" s="12" t="inlineStr">
        <is>
          <t>SPRINT-INV-07</t>
        </is>
      </c>
      <c r="D1732" s="12" t="inlineStr">
        <is>
          <t>Story</t>
        </is>
      </c>
      <c r="E1732" s="12" t="inlineStr">
        <is>
          <t>Reservation release handling when checkout order is aborted - Phase 14</t>
        </is>
      </c>
      <c r="F1732" s="12" t="inlineStr">
        <is>
          <t>Done</t>
        </is>
      </c>
      <c r="G1732" s="12" t="inlineStr">
        <is>
          <t>High</t>
        </is>
      </c>
      <c r="H1732" s="12" t="inlineStr">
        <is>
          <t>M-015</t>
        </is>
      </c>
      <c r="I1732" s="12" t="inlineStr">
        <is>
          <t>M-010</t>
        </is>
      </c>
      <c r="J1732" s="12" t="inlineStr">
        <is>
          <t>2026-07-20</t>
        </is>
      </c>
      <c r="K1732" s="12" t="inlineStr">
        <is>
          <t>2026-07-30</t>
        </is>
      </c>
      <c r="L1732" s="12" t="inlineStr">
        <is>
          <t>3</t>
        </is>
      </c>
    </row>
    <row r="1733">
      <c r="A1733" s="13" t="inlineStr">
        <is>
          <t>INV-168</t>
        </is>
      </c>
      <c r="B1733" s="13" t="inlineStr">
        <is>
          <t>NSC-INV</t>
        </is>
      </c>
      <c r="C1733" s="13" t="inlineStr">
        <is>
          <t>SPRINT-INV-07</t>
        </is>
      </c>
      <c r="D1733" s="13" t="inlineStr">
        <is>
          <t>Story</t>
        </is>
      </c>
      <c r="E1733" s="13" t="inlineStr">
        <is>
          <t>Multi-location inventory allocation rules per customer zone - Phase 14</t>
        </is>
      </c>
      <c r="F1733" s="13" t="inlineStr">
        <is>
          <t>Blocked</t>
        </is>
      </c>
      <c r="G1733" s="13" t="inlineStr">
        <is>
          <t>High</t>
        </is>
      </c>
      <c r="H1733" s="13" t="inlineStr">
        <is>
          <t>M-065</t>
        </is>
      </c>
      <c r="I1733" s="13" t="inlineStr">
        <is>
          <t>M-007</t>
        </is>
      </c>
      <c r="J1733" s="13" t="inlineStr">
        <is>
          <t>2026-07-20</t>
        </is>
      </c>
      <c r="K1733" s="13" t="inlineStr">
        <is>
          <t>2026-10-11</t>
        </is>
      </c>
      <c r="L1733" s="13" t="inlineStr">
        <is>
          <t>5</t>
        </is>
      </c>
    </row>
    <row r="1734">
      <c r="A1734" s="12" t="inlineStr">
        <is>
          <t>INV-169</t>
        </is>
      </c>
      <c r="B1734" s="12" t="inlineStr">
        <is>
          <t>NSC-INV</t>
        </is>
      </c>
      <c r="C1734" s="12" t="inlineStr">
        <is>
          <t>SPRINT-INV-08</t>
        </is>
      </c>
      <c r="D1734" s="12" t="inlineStr">
        <is>
          <t>Story</t>
        </is>
      </c>
      <c r="E1734" s="12" t="inlineStr">
        <is>
          <t>Stock reservation with durable 15-minute TTL during active checkout - Phase 15</t>
        </is>
      </c>
      <c r="F1734" s="12" t="inlineStr">
        <is>
          <t>In Review</t>
        </is>
      </c>
      <c r="G1734" s="12" t="inlineStr">
        <is>
          <t>Highest</t>
        </is>
      </c>
      <c r="H1734" s="12" t="inlineStr">
        <is>
          <t>M-007</t>
        </is>
      </c>
      <c r="I1734" s="12" t="inlineStr">
        <is>
          <t>M-010</t>
        </is>
      </c>
      <c r="J1734" s="12" t="inlineStr">
        <is>
          <t>2026-07-21</t>
        </is>
      </c>
      <c r="K1734" s="12" t="inlineStr">
        <is>
          <t>2026-10-24</t>
        </is>
      </c>
      <c r="L1734" s="12" t="inlineStr">
        <is>
          <t>8</t>
        </is>
      </c>
    </row>
    <row r="1735">
      <c r="A1735" s="13" t="inlineStr">
        <is>
          <t>INV-170</t>
        </is>
      </c>
      <c r="B1735" s="13" t="inlineStr">
        <is>
          <t>NSC-INV</t>
        </is>
      </c>
      <c r="C1735" s="13" t="inlineStr">
        <is>
          <t>SPRINT-INV-08</t>
        </is>
      </c>
      <c r="D1735" s="13" t="inlineStr">
        <is>
          <t>Story</t>
        </is>
      </c>
      <c r="E1735" s="13" t="inlineStr">
        <is>
          <t>Inventory oversell prevention during concurrent flash-sale checkouts - Phase 15</t>
        </is>
      </c>
      <c r="F1735" s="13" t="inlineStr">
        <is>
          <t>In Progress</t>
        </is>
      </c>
      <c r="G1735" s="13" t="inlineStr">
        <is>
          <t>Medium</t>
        </is>
      </c>
      <c r="H1735" s="13" t="inlineStr">
        <is>
          <t>M-029</t>
        </is>
      </c>
      <c r="I1735" s="13" t="inlineStr">
        <is>
          <t>M-007</t>
        </is>
      </c>
      <c r="J1735" s="13" t="inlineStr">
        <is>
          <t>2026-07-22</t>
        </is>
      </c>
      <c r="K1735" s="13" t="inlineStr">
        <is>
          <t>2026-10-25</t>
        </is>
      </c>
      <c r="L1735" s="13" t="inlineStr">
        <is>
          <t>1</t>
        </is>
      </c>
    </row>
    <row r="1736">
      <c r="A1736" s="12" t="inlineStr">
        <is>
          <t>INV-171</t>
        </is>
      </c>
      <c r="B1736" s="12" t="inlineStr">
        <is>
          <t>NSC-INV</t>
        </is>
      </c>
      <c r="C1736" s="12" t="inlineStr">
        <is>
          <t>SPRINT-INV-08</t>
        </is>
      </c>
      <c r="D1736" s="12" t="inlineStr">
        <is>
          <t>Task</t>
        </is>
      </c>
      <c r="E1736" s="12" t="inlineStr">
        <is>
          <t>Multi-warehouse stock transfer events with audit trails - Phase 15</t>
        </is>
      </c>
      <c r="F1736" s="12" t="inlineStr">
        <is>
          <t>Done</t>
        </is>
      </c>
      <c r="G1736" s="12" t="inlineStr">
        <is>
          <t>Medium</t>
        </is>
      </c>
      <c r="H1736" s="12" t="inlineStr">
        <is>
          <t>M-030</t>
        </is>
      </c>
      <c r="I1736" s="12" t="inlineStr">
        <is>
          <t>M-010</t>
        </is>
      </c>
      <c r="J1736" s="12" t="inlineStr">
        <is>
          <t>2026-07-22</t>
        </is>
      </c>
      <c r="K1736" s="12" t="inlineStr">
        <is>
          <t>2026-08-05</t>
        </is>
      </c>
      <c r="L1736" s="12" t="inlineStr">
        <is>
          <t>2</t>
        </is>
      </c>
    </row>
    <row r="1737">
      <c r="A1737" s="13" t="inlineStr">
        <is>
          <t>INV-172</t>
        </is>
      </c>
      <c r="B1737" s="13" t="inlineStr">
        <is>
          <t>NSC-INV</t>
        </is>
      </c>
      <c r="C1737" s="13" t="inlineStr">
        <is>
          <t>SPRINT-INV-08</t>
        </is>
      </c>
      <c r="D1737" s="13" t="inlineStr">
        <is>
          <t>Epic</t>
        </is>
      </c>
      <c r="E1737" s="13" t="inlineStr">
        <is>
          <t>Daily merchant stock snapshot file reconciliation against live balances - Phase 15</t>
        </is>
      </c>
      <c r="F1737" s="13" t="inlineStr">
        <is>
          <t>Done</t>
        </is>
      </c>
      <c r="G1737" s="13" t="inlineStr">
        <is>
          <t>Medium</t>
        </is>
      </c>
      <c r="H1737" s="13" t="inlineStr">
        <is>
          <t>M-062</t>
        </is>
      </c>
      <c r="I1737" s="13" t="inlineStr">
        <is>
          <t>M-007</t>
        </is>
      </c>
      <c r="J1737" s="13" t="inlineStr">
        <is>
          <t>2026-07-23</t>
        </is>
      </c>
      <c r="K1737" s="13" t="inlineStr">
        <is>
          <t>2026-08-07</t>
        </is>
      </c>
      <c r="L1737" s="13" t="inlineStr">
        <is>
          <t>3</t>
        </is>
      </c>
    </row>
    <row r="1738">
      <c r="A1738" s="12" t="inlineStr">
        <is>
          <t>INV-173</t>
        </is>
      </c>
      <c r="B1738" s="12" t="inlineStr">
        <is>
          <t>NSC-INV</t>
        </is>
      </c>
      <c r="C1738" s="12" t="inlineStr">
        <is>
          <t>SPRINT-INV-08</t>
        </is>
      </c>
      <c r="D1738" s="12" t="inlineStr">
        <is>
          <t>Bug</t>
        </is>
      </c>
      <c r="E1738" s="12" t="inlineStr">
        <is>
          <t>Automated low-stock webhook notifications to merchant ERP - Phase 15</t>
        </is>
      </c>
      <c r="F1738" s="12" t="inlineStr">
        <is>
          <t>To Do</t>
        </is>
      </c>
      <c r="G1738" s="12" t="inlineStr">
        <is>
          <t>High</t>
        </is>
      </c>
      <c r="H1738" s="12" t="inlineStr">
        <is>
          <t>M-009</t>
        </is>
      </c>
      <c r="I1738" s="12" t="inlineStr">
        <is>
          <t>M-010</t>
        </is>
      </c>
      <c r="J1738" s="12" t="inlineStr">
        <is>
          <t>2026-07-23</t>
        </is>
      </c>
      <c r="K1738" s="12" t="inlineStr">
        <is>
          <t>2026-10-28</t>
        </is>
      </c>
      <c r="L1738" s="12" t="inlineStr">
        <is>
          <t>5</t>
        </is>
      </c>
    </row>
    <row r="1739">
      <c r="A1739" s="13" t="inlineStr">
        <is>
          <t>INV-174</t>
        </is>
      </c>
      <c r="B1739" s="13" t="inlineStr">
        <is>
          <t>NSC-INV</t>
        </is>
      </c>
      <c r="C1739" s="13" t="inlineStr">
        <is>
          <t>SPRINT-INV-08</t>
        </is>
      </c>
      <c r="D1739" s="13" t="inlineStr">
        <is>
          <t>Bug</t>
        </is>
      </c>
      <c r="E1739" s="13" t="inlineStr">
        <is>
          <t>Backorder eligibility rules and fulfillment lead time tracking - Phase 15</t>
        </is>
      </c>
      <c r="F1739" s="13" t="inlineStr">
        <is>
          <t>In Progress</t>
        </is>
      </c>
      <c r="G1739" s="13" t="inlineStr">
        <is>
          <t>Low</t>
        </is>
      </c>
      <c r="H1739" s="13" t="inlineStr">
        <is>
          <t>M-015</t>
        </is>
      </c>
      <c r="I1739" s="13" t="inlineStr">
        <is>
          <t>M-007</t>
        </is>
      </c>
      <c r="J1739" s="13" t="inlineStr">
        <is>
          <t>2026-07-24</t>
        </is>
      </c>
      <c r="K1739" s="13" t="inlineStr">
        <is>
          <t>2026-10-29</t>
        </is>
      </c>
      <c r="L1739" s="13" t="inlineStr">
        <is>
          <t>8</t>
        </is>
      </c>
    </row>
    <row r="1740">
      <c r="A1740" s="12" t="inlineStr">
        <is>
          <t>INV-175</t>
        </is>
      </c>
      <c r="B1740" s="12" t="inlineStr">
        <is>
          <t>NSC-INV</t>
        </is>
      </c>
      <c r="C1740" s="12" t="inlineStr">
        <is>
          <t>SPRINT-INV-08</t>
        </is>
      </c>
      <c r="D1740" s="12" t="inlineStr">
        <is>
          <t>Story</t>
        </is>
      </c>
      <c r="E1740" s="12" t="inlineStr">
        <is>
          <t>Safety stock buffers for high-velocity seasonal merchandise - Phase 15</t>
        </is>
      </c>
      <c r="F1740" s="12" t="inlineStr">
        <is>
          <t>Done</t>
        </is>
      </c>
      <c r="G1740" s="12" t="inlineStr">
        <is>
          <t>High</t>
        </is>
      </c>
      <c r="H1740" s="12" t="inlineStr">
        <is>
          <t>M-065</t>
        </is>
      </c>
      <c r="I1740" s="12" t="inlineStr">
        <is>
          <t>M-010</t>
        </is>
      </c>
      <c r="J1740" s="12" t="inlineStr">
        <is>
          <t>2026-07-24</t>
        </is>
      </c>
      <c r="K1740" s="12" t="inlineStr">
        <is>
          <t>2026-08-11</t>
        </is>
      </c>
      <c r="L1740" s="12" t="inlineStr">
        <is>
          <t>1</t>
        </is>
      </c>
    </row>
    <row r="1741">
      <c r="A1741" s="13" t="inlineStr">
        <is>
          <t>INV-176</t>
        </is>
      </c>
      <c r="B1741" s="13" t="inlineStr">
        <is>
          <t>NSC-INV</t>
        </is>
      </c>
      <c r="C1741" s="13" t="inlineStr">
        <is>
          <t>SPRINT-INV-08</t>
        </is>
      </c>
      <c r="D1741" s="13" t="inlineStr">
        <is>
          <t>Story</t>
        </is>
      </c>
      <c r="E1741" s="13" t="inlineStr">
        <is>
          <t>Atomic inventory decrement using database row locking - Phase 15</t>
        </is>
      </c>
      <c r="F1741" s="13" t="inlineStr">
        <is>
          <t>Done</t>
        </is>
      </c>
      <c r="G1741" s="13" t="inlineStr">
        <is>
          <t>High</t>
        </is>
      </c>
      <c r="H1741" s="13" t="inlineStr">
        <is>
          <t>M-007</t>
        </is>
      </c>
      <c r="I1741" s="13" t="inlineStr">
        <is>
          <t>M-007</t>
        </is>
      </c>
      <c r="J1741" s="13" t="inlineStr">
        <is>
          <t>2026-07-25</t>
        </is>
      </c>
      <c r="K1741" s="13" t="inlineStr">
        <is>
          <t>2026-08-13</t>
        </is>
      </c>
      <c r="L1741" s="13" t="inlineStr">
        <is>
          <t>2</t>
        </is>
      </c>
    </row>
    <row r="1742">
      <c r="A1742" s="12" t="inlineStr">
        <is>
          <t>INV-177</t>
        </is>
      </c>
      <c r="B1742" s="12" t="inlineStr">
        <is>
          <t>NSC-INV</t>
        </is>
      </c>
      <c r="C1742" s="12" t="inlineStr">
        <is>
          <t>SPRINT-INV-08</t>
        </is>
      </c>
      <c r="D1742" s="12" t="inlineStr">
        <is>
          <t>Story</t>
        </is>
      </c>
      <c r="E1742" s="12" t="inlineStr">
        <is>
          <t>Stock audit history for manual merchant inventory adjustments - Phase 15</t>
        </is>
      </c>
      <c r="F1742" s="12" t="inlineStr">
        <is>
          <t>Blocked</t>
        </is>
      </c>
      <c r="G1742" s="12" t="inlineStr">
        <is>
          <t>Highest</t>
        </is>
      </c>
      <c r="H1742" s="12" t="inlineStr">
        <is>
          <t>M-029</t>
        </is>
      </c>
      <c r="I1742" s="12" t="inlineStr">
        <is>
          <t>M-010</t>
        </is>
      </c>
      <c r="J1742" s="12" t="inlineStr">
        <is>
          <t>2026-07-26</t>
        </is>
      </c>
      <c r="K1742" s="12" t="inlineStr">
        <is>
          <t>2026-10-23</t>
        </is>
      </c>
      <c r="L1742" s="12" t="inlineStr">
        <is>
          <t>3</t>
        </is>
      </c>
    </row>
    <row r="1743">
      <c r="A1743" s="13" t="inlineStr">
        <is>
          <t>INV-178</t>
        </is>
      </c>
      <c r="B1743" s="13" t="inlineStr">
        <is>
          <t>NSC-INV</t>
        </is>
      </c>
      <c r="C1743" s="13" t="inlineStr">
        <is>
          <t>SPRINT-INV-08</t>
        </is>
      </c>
      <c r="D1743" s="13" t="inlineStr">
        <is>
          <t>Story</t>
        </is>
      </c>
      <c r="E1743" s="13" t="inlineStr">
        <is>
          <t>Warehouse bin location updates with pick-pack workflows - Phase 15</t>
        </is>
      </c>
      <c r="F1743" s="13" t="inlineStr">
        <is>
          <t>In Review</t>
        </is>
      </c>
      <c r="G1743" s="13" t="inlineStr">
        <is>
          <t>Medium</t>
        </is>
      </c>
      <c r="H1743" s="13" t="inlineStr">
        <is>
          <t>M-030</t>
        </is>
      </c>
      <c r="I1743" s="13" t="inlineStr">
        <is>
          <t>M-007</t>
        </is>
      </c>
      <c r="J1743" s="13" t="inlineStr">
        <is>
          <t>2026-07-26</t>
        </is>
      </c>
      <c r="K1743" s="13" t="inlineStr">
        <is>
          <t>2026-11-02</t>
        </is>
      </c>
      <c r="L1743" s="13" t="inlineStr">
        <is>
          <t>5</t>
        </is>
      </c>
    </row>
    <row r="1744">
      <c r="A1744" s="12" t="inlineStr">
        <is>
          <t>INV-179</t>
        </is>
      </c>
      <c r="B1744" s="12" t="inlineStr">
        <is>
          <t>NSC-INV</t>
        </is>
      </c>
      <c r="C1744" s="12" t="inlineStr">
        <is>
          <t>SPRINT-INV-08</t>
        </is>
      </c>
      <c r="D1744" s="12" t="inlineStr">
        <is>
          <t>Task</t>
        </is>
      </c>
      <c r="E1744" s="12" t="inlineStr">
        <is>
          <t>Reservation release handling when checkout order is aborted - Phase 15</t>
        </is>
      </c>
      <c r="F1744" s="12" t="inlineStr">
        <is>
          <t>In Progress</t>
        </is>
      </c>
      <c r="G1744" s="12" t="inlineStr">
        <is>
          <t>Medium</t>
        </is>
      </c>
      <c r="H1744" s="12" t="inlineStr">
        <is>
          <t>M-062</t>
        </is>
      </c>
      <c r="I1744" s="12" t="inlineStr">
        <is>
          <t>M-010</t>
        </is>
      </c>
      <c r="J1744" s="12" t="inlineStr">
        <is>
          <t>2026-07-27</t>
        </is>
      </c>
      <c r="K1744" s="12" t="inlineStr">
        <is>
          <t>2026-11-03</t>
        </is>
      </c>
      <c r="L1744" s="12" t="inlineStr">
        <is>
          <t>8</t>
        </is>
      </c>
    </row>
    <row r="1745">
      <c r="A1745" s="13" t="inlineStr">
        <is>
          <t>INV-180</t>
        </is>
      </c>
      <c r="B1745" s="13" t="inlineStr">
        <is>
          <t>NSC-INV</t>
        </is>
      </c>
      <c r="C1745" s="13" t="inlineStr">
        <is>
          <t>SPRINT-INV-08</t>
        </is>
      </c>
      <c r="D1745" s="13" t="inlineStr">
        <is>
          <t>Epic</t>
        </is>
      </c>
      <c r="E1745" s="13" t="inlineStr">
        <is>
          <t>Multi-location inventory allocation rules per customer zone - Phase 15</t>
        </is>
      </c>
      <c r="F1745" s="13" t="inlineStr">
        <is>
          <t>Done</t>
        </is>
      </c>
      <c r="G1745" s="13" t="inlineStr">
        <is>
          <t>Medium</t>
        </is>
      </c>
      <c r="H1745" s="13" t="inlineStr">
        <is>
          <t>M-009</t>
        </is>
      </c>
      <c r="I1745" s="13" t="inlineStr">
        <is>
          <t>M-007</t>
        </is>
      </c>
      <c r="J1745" s="13" t="inlineStr">
        <is>
          <t>2026-07-27</t>
        </is>
      </c>
      <c r="K1745" s="13" t="inlineStr">
        <is>
          <t>2026-08-04</t>
        </is>
      </c>
      <c r="L1745" s="13" t="inlineStr">
        <is>
          <t>1</t>
        </is>
      </c>
    </row>
    <row r="1746">
      <c r="A1746" s="12" t="inlineStr">
        <is>
          <t>INV-181</t>
        </is>
      </c>
      <c r="B1746" s="12" t="inlineStr">
        <is>
          <t>NSC-INV</t>
        </is>
      </c>
      <c r="C1746" s="12" t="inlineStr">
        <is>
          <t>SPRINT-INV-08</t>
        </is>
      </c>
      <c r="D1746" s="12" t="inlineStr">
        <is>
          <t>Bug</t>
        </is>
      </c>
      <c r="E1746" s="12" t="inlineStr">
        <is>
          <t>Stock reservation with durable 15-minute TTL during active checkout - Phase 16</t>
        </is>
      </c>
      <c r="F1746" s="12" t="inlineStr">
        <is>
          <t>Done</t>
        </is>
      </c>
      <c r="G1746" s="12" t="inlineStr">
        <is>
          <t>High</t>
        </is>
      </c>
      <c r="H1746" s="12" t="inlineStr">
        <is>
          <t>M-015</t>
        </is>
      </c>
      <c r="I1746" s="12" t="inlineStr">
        <is>
          <t>M-010</t>
        </is>
      </c>
      <c r="J1746" s="12" t="inlineStr">
        <is>
          <t>2026-07-28</t>
        </is>
      </c>
      <c r="K1746" s="12" t="inlineStr">
        <is>
          <t>2026-08-06</t>
        </is>
      </c>
      <c r="L1746" s="12" t="inlineStr">
        <is>
          <t>2</t>
        </is>
      </c>
    </row>
    <row r="1747">
      <c r="A1747" s="13" t="inlineStr">
        <is>
          <t>INV-182</t>
        </is>
      </c>
      <c r="B1747" s="13" t="inlineStr">
        <is>
          <t>NSC-INV</t>
        </is>
      </c>
      <c r="C1747" s="13" t="inlineStr">
        <is>
          <t>SPRINT-INV-08</t>
        </is>
      </c>
      <c r="D1747" s="13" t="inlineStr">
        <is>
          <t>Bug</t>
        </is>
      </c>
      <c r="E1747" s="13" t="inlineStr">
        <is>
          <t>Inventory oversell prevention during concurrent flash-sale checkouts - Phase 16</t>
        </is>
      </c>
      <c r="F1747" s="13" t="inlineStr">
        <is>
          <t>To Do</t>
        </is>
      </c>
      <c r="G1747" s="13" t="inlineStr">
        <is>
          <t>Low</t>
        </is>
      </c>
      <c r="H1747" s="13" t="inlineStr">
        <is>
          <t>M-065</t>
        </is>
      </c>
      <c r="I1747" s="13" t="inlineStr">
        <is>
          <t>M-007</t>
        </is>
      </c>
      <c r="J1747" s="13" t="inlineStr">
        <is>
          <t>2026-07-28</t>
        </is>
      </c>
      <c r="K1747" s="13" t="inlineStr">
        <is>
          <t>2026-10-09</t>
        </is>
      </c>
      <c r="L1747" s="13" t="inlineStr">
        <is>
          <t>3</t>
        </is>
      </c>
    </row>
    <row r="1748">
      <c r="A1748" s="12" t="inlineStr">
        <is>
          <t>INV-183</t>
        </is>
      </c>
      <c r="B1748" s="12" t="inlineStr">
        <is>
          <t>NSC-INV</t>
        </is>
      </c>
      <c r="C1748" s="12" t="inlineStr">
        <is>
          <t>SPRINT-INV-08</t>
        </is>
      </c>
      <c r="D1748" s="12" t="inlineStr">
        <is>
          <t>Story</t>
        </is>
      </c>
      <c r="E1748" s="12" t="inlineStr">
        <is>
          <t>Multi-warehouse stock transfer events with audit trails - Phase 16</t>
        </is>
      </c>
      <c r="F1748" s="12" t="inlineStr">
        <is>
          <t>In Progress</t>
        </is>
      </c>
      <c r="G1748" s="12" t="inlineStr">
        <is>
          <t>High</t>
        </is>
      </c>
      <c r="H1748" s="12" t="inlineStr">
        <is>
          <t>M-007</t>
        </is>
      </c>
      <c r="I1748" s="12" t="inlineStr">
        <is>
          <t>M-010</t>
        </is>
      </c>
      <c r="J1748" s="12" t="inlineStr">
        <is>
          <t>2026-07-29</t>
        </is>
      </c>
      <c r="K1748" s="12" t="inlineStr">
        <is>
          <t>2026-10-18</t>
        </is>
      </c>
      <c r="L1748" s="12" t="inlineStr">
        <is>
          <t>5</t>
        </is>
      </c>
    </row>
    <row r="1749">
      <c r="A1749" s="13" t="inlineStr">
        <is>
          <t>INV-184</t>
        </is>
      </c>
      <c r="B1749" s="13" t="inlineStr">
        <is>
          <t>NSC-INV</t>
        </is>
      </c>
      <c r="C1749" s="13" t="inlineStr">
        <is>
          <t>SPRINT-INV-08</t>
        </is>
      </c>
      <c r="D1749" s="13" t="inlineStr">
        <is>
          <t>Story</t>
        </is>
      </c>
      <c r="E1749" s="13" t="inlineStr">
        <is>
          <t>Daily merchant stock snapshot file reconciliation against live balances - Phase 16</t>
        </is>
      </c>
      <c r="F1749" s="13" t="inlineStr">
        <is>
          <t>Done</t>
        </is>
      </c>
      <c r="G1749" s="13" t="inlineStr">
        <is>
          <t>High</t>
        </is>
      </c>
      <c r="H1749" s="13" t="inlineStr">
        <is>
          <t>M-029</t>
        </is>
      </c>
      <c r="I1749" s="13" t="inlineStr">
        <is>
          <t>M-007</t>
        </is>
      </c>
      <c r="J1749" s="13" t="inlineStr">
        <is>
          <t>2026-07-30</t>
        </is>
      </c>
      <c r="K1749" s="13" t="inlineStr">
        <is>
          <t>2026-08-11</t>
        </is>
      </c>
      <c r="L1749" s="13" t="inlineStr">
        <is>
          <t>8</t>
        </is>
      </c>
    </row>
    <row r="1750">
      <c r="A1750" s="12" t="inlineStr">
        <is>
          <t>INV-185</t>
        </is>
      </c>
      <c r="B1750" s="12" t="inlineStr">
        <is>
          <t>NSC-INV</t>
        </is>
      </c>
      <c r="C1750" s="12" t="inlineStr">
        <is>
          <t>SPRINT-INV-08</t>
        </is>
      </c>
      <c r="D1750" s="12" t="inlineStr">
        <is>
          <t>Story</t>
        </is>
      </c>
      <c r="E1750" s="12" t="inlineStr">
        <is>
          <t>Automated low-stock webhook notifications to merchant ERP - Phase 16</t>
        </is>
      </c>
      <c r="F1750" s="12" t="inlineStr">
        <is>
          <t>Done</t>
        </is>
      </c>
      <c r="G1750" s="12" t="inlineStr">
        <is>
          <t>Highest</t>
        </is>
      </c>
      <c r="H1750" s="12" t="inlineStr">
        <is>
          <t>M-030</t>
        </is>
      </c>
      <c r="I1750" s="12" t="inlineStr">
        <is>
          <t>M-010</t>
        </is>
      </c>
      <c r="J1750" s="12" t="inlineStr">
        <is>
          <t>2026-07-30</t>
        </is>
      </c>
      <c r="K1750" s="12" t="inlineStr">
        <is>
          <t>2026-08-12</t>
        </is>
      </c>
      <c r="L1750" s="12" t="inlineStr">
        <is>
          <t>1</t>
        </is>
      </c>
    </row>
    <row r="1751">
      <c r="A1751" s="13" t="inlineStr">
        <is>
          <t>INV-186</t>
        </is>
      </c>
      <c r="B1751" s="13" t="inlineStr">
        <is>
          <t>NSC-INV</t>
        </is>
      </c>
      <c r="C1751" s="13" t="inlineStr">
        <is>
          <t>SPRINT-INV-08</t>
        </is>
      </c>
      <c r="D1751" s="13" t="inlineStr">
        <is>
          <t>Story</t>
        </is>
      </c>
      <c r="E1751" s="13" t="inlineStr">
        <is>
          <t>Backorder eligibility rules and fulfillment lead time tracking - Phase 16</t>
        </is>
      </c>
      <c r="F1751" s="13" t="inlineStr">
        <is>
          <t>Blocked</t>
        </is>
      </c>
      <c r="G1751" s="13" t="inlineStr">
        <is>
          <t>Medium</t>
        </is>
      </c>
      <c r="H1751" s="13" t="inlineStr">
        <is>
          <t>M-062</t>
        </is>
      </c>
      <c r="I1751" s="13" t="inlineStr">
        <is>
          <t>M-007</t>
        </is>
      </c>
      <c r="J1751" s="13" t="inlineStr">
        <is>
          <t>2026-07-31</t>
        </is>
      </c>
      <c r="K1751" s="13" t="inlineStr">
        <is>
          <t>2026-10-09</t>
        </is>
      </c>
      <c r="L1751" s="13" t="inlineStr">
        <is>
          <t>2</t>
        </is>
      </c>
    </row>
    <row r="1752">
      <c r="A1752" s="12" t="inlineStr">
        <is>
          <t>INV-187</t>
        </is>
      </c>
      <c r="B1752" s="12" t="inlineStr">
        <is>
          <t>NSC-INV</t>
        </is>
      </c>
      <c r="C1752" s="12" t="inlineStr">
        <is>
          <t>SPRINT-INV-08</t>
        </is>
      </c>
      <c r="D1752" s="12" t="inlineStr">
        <is>
          <t>Task</t>
        </is>
      </c>
      <c r="E1752" s="12" t="inlineStr">
        <is>
          <t>Safety stock buffers for high-velocity seasonal merchandise - Phase 16</t>
        </is>
      </c>
      <c r="F1752" s="12" t="inlineStr">
        <is>
          <t>In Review</t>
        </is>
      </c>
      <c r="G1752" s="12" t="inlineStr">
        <is>
          <t>Medium</t>
        </is>
      </c>
      <c r="H1752" s="12" t="inlineStr">
        <is>
          <t>M-009</t>
        </is>
      </c>
      <c r="I1752" s="12" t="inlineStr">
        <is>
          <t>M-010</t>
        </is>
      </c>
      <c r="J1752" s="12" t="inlineStr">
        <is>
          <t>2026-07-31</t>
        </is>
      </c>
      <c r="K1752" s="12" t="inlineStr">
        <is>
          <t>2026-10-22</t>
        </is>
      </c>
      <c r="L1752" s="12" t="inlineStr">
        <is>
          <t>3</t>
        </is>
      </c>
    </row>
    <row r="1753">
      <c r="A1753" s="13" t="inlineStr">
        <is>
          <t>INV-188</t>
        </is>
      </c>
      <c r="B1753" s="13" t="inlineStr">
        <is>
          <t>NSC-INV</t>
        </is>
      </c>
      <c r="C1753" s="13" t="inlineStr">
        <is>
          <t>SPRINT-INV-08</t>
        </is>
      </c>
      <c r="D1753" s="13" t="inlineStr">
        <is>
          <t>Epic</t>
        </is>
      </c>
      <c r="E1753" s="13" t="inlineStr">
        <is>
          <t>Atomic inventory decrement using database row locking - Phase 16</t>
        </is>
      </c>
      <c r="F1753" s="13" t="inlineStr">
        <is>
          <t>In Progress</t>
        </is>
      </c>
      <c r="G1753" s="13" t="inlineStr">
        <is>
          <t>Medium</t>
        </is>
      </c>
      <c r="H1753" s="13" t="inlineStr">
        <is>
          <t>M-015</t>
        </is>
      </c>
      <c r="I1753" s="13" t="inlineStr">
        <is>
          <t>M-007</t>
        </is>
      </c>
      <c r="J1753" s="13" t="inlineStr">
        <is>
          <t>2026-08-01</t>
        </is>
      </c>
      <c r="K1753" s="13" t="inlineStr">
        <is>
          <t>2026-10-23</t>
        </is>
      </c>
      <c r="L1753" s="13" t="inlineStr">
        <is>
          <t>5</t>
        </is>
      </c>
    </row>
    <row r="1754">
      <c r="A1754" s="12" t="inlineStr">
        <is>
          <t>INV-189</t>
        </is>
      </c>
      <c r="B1754" s="12" t="inlineStr">
        <is>
          <t>NSC-INV</t>
        </is>
      </c>
      <c r="C1754" s="12" t="inlineStr">
        <is>
          <t>SPRINT-INV-08</t>
        </is>
      </c>
      <c r="D1754" s="12" t="inlineStr">
        <is>
          <t>Bug</t>
        </is>
      </c>
      <c r="E1754" s="12" t="inlineStr">
        <is>
          <t>Stock audit history for manual merchant inventory adjustments - Phase 16</t>
        </is>
      </c>
      <c r="F1754" s="12" t="inlineStr">
        <is>
          <t>Done</t>
        </is>
      </c>
      <c r="G1754" s="12" t="inlineStr">
        <is>
          <t>High</t>
        </is>
      </c>
      <c r="H1754" s="12" t="inlineStr">
        <is>
          <t>M-065</t>
        </is>
      </c>
      <c r="I1754" s="12" t="inlineStr">
        <is>
          <t>M-010</t>
        </is>
      </c>
      <c r="J1754" s="12" t="inlineStr">
        <is>
          <t>2026-08-01</t>
        </is>
      </c>
      <c r="K1754" s="12" t="inlineStr">
        <is>
          <t>2026-08-18</t>
        </is>
      </c>
      <c r="L1754" s="12" t="inlineStr">
        <is>
          <t>8</t>
        </is>
      </c>
    </row>
    <row r="1755">
      <c r="A1755" s="13" t="inlineStr">
        <is>
          <t>INV-190</t>
        </is>
      </c>
      <c r="B1755" s="13" t="inlineStr">
        <is>
          <t>NSC-INV</t>
        </is>
      </c>
      <c r="C1755" s="13" t="inlineStr">
        <is>
          <t>SPRINT-INV-08</t>
        </is>
      </c>
      <c r="D1755" s="13" t="inlineStr">
        <is>
          <t>Bug</t>
        </is>
      </c>
      <c r="E1755" s="13" t="inlineStr">
        <is>
          <t>Warehouse bin location updates with pick-pack workflows - Phase 16</t>
        </is>
      </c>
      <c r="F1755" s="13" t="inlineStr">
        <is>
          <t>Done</t>
        </is>
      </c>
      <c r="G1755" s="13" t="inlineStr">
        <is>
          <t>Low</t>
        </is>
      </c>
      <c r="H1755" s="13" t="inlineStr">
        <is>
          <t>M-007</t>
        </is>
      </c>
      <c r="I1755" s="13" t="inlineStr">
        <is>
          <t>M-007</t>
        </is>
      </c>
      <c r="J1755" s="13" t="inlineStr">
        <is>
          <t>2026-08-02</t>
        </is>
      </c>
      <c r="K1755" s="13" t="inlineStr">
        <is>
          <t>2026-08-20</t>
        </is>
      </c>
      <c r="L1755" s="13" t="inlineStr">
        <is>
          <t>1</t>
        </is>
      </c>
    </row>
    <row r="1756">
      <c r="A1756" s="12" t="inlineStr">
        <is>
          <t>INV-191</t>
        </is>
      </c>
      <c r="B1756" s="12" t="inlineStr">
        <is>
          <t>NSC-INV</t>
        </is>
      </c>
      <c r="C1756" s="12" t="inlineStr">
        <is>
          <t>SPRINT-INV-08</t>
        </is>
      </c>
      <c r="D1756" s="12" t="inlineStr">
        <is>
          <t>Story</t>
        </is>
      </c>
      <c r="E1756" s="12" t="inlineStr">
        <is>
          <t>Reservation release handling when checkout order is aborted - Phase 16</t>
        </is>
      </c>
      <c r="F1756" s="12" t="inlineStr">
        <is>
          <t>To Do</t>
        </is>
      </c>
      <c r="G1756" s="12" t="inlineStr">
        <is>
          <t>High</t>
        </is>
      </c>
      <c r="H1756" s="12" t="inlineStr">
        <is>
          <t>M-029</t>
        </is>
      </c>
      <c r="I1756" s="12" t="inlineStr">
        <is>
          <t>M-010</t>
        </is>
      </c>
      <c r="J1756" s="12" t="inlineStr">
        <is>
          <t>2026-08-02</t>
        </is>
      </c>
      <c r="K1756" s="12" t="inlineStr">
        <is>
          <t>2026-10-26</t>
        </is>
      </c>
      <c r="L1756" s="12" t="inlineStr">
        <is>
          <t>2</t>
        </is>
      </c>
    </row>
    <row r="1757">
      <c r="A1757" s="13" t="inlineStr">
        <is>
          <t>INV-192</t>
        </is>
      </c>
      <c r="B1757" s="13" t="inlineStr">
        <is>
          <t>NSC-INV</t>
        </is>
      </c>
      <c r="C1757" s="13" t="inlineStr">
        <is>
          <t>SPRINT-INV-08</t>
        </is>
      </c>
      <c r="D1757" s="13" t="inlineStr">
        <is>
          <t>Story</t>
        </is>
      </c>
      <c r="E1757" s="13" t="inlineStr">
        <is>
          <t>Multi-location inventory allocation rules per customer zone - Phase 16</t>
        </is>
      </c>
      <c r="F1757" s="13" t="inlineStr">
        <is>
          <t>In Progress</t>
        </is>
      </c>
      <c r="G1757" s="13" t="inlineStr">
        <is>
          <t>High</t>
        </is>
      </c>
      <c r="H1757" s="13" t="inlineStr">
        <is>
          <t>M-030</t>
        </is>
      </c>
      <c r="I1757" s="13" t="inlineStr">
        <is>
          <t>M-007</t>
        </is>
      </c>
      <c r="J1757" s="13" t="inlineStr">
        <is>
          <t>2026-08-03</t>
        </is>
      </c>
      <c r="K1757" s="13" t="inlineStr">
        <is>
          <t>2026-10-27</t>
        </is>
      </c>
      <c r="L1757" s="13" t="inlineStr">
        <is>
          <t>3</t>
        </is>
      </c>
    </row>
    <row r="1758">
      <c r="A1758" s="12" t="inlineStr">
        <is>
          <t>INV-193</t>
        </is>
      </c>
      <c r="B1758" s="12" t="inlineStr">
        <is>
          <t>NSC-INV</t>
        </is>
      </c>
      <c r="C1758" s="12" t="inlineStr">
        <is>
          <t>SPRINT-INV-09</t>
        </is>
      </c>
      <c r="D1758" s="12" t="inlineStr">
        <is>
          <t>Story</t>
        </is>
      </c>
      <c r="E1758" s="12" t="inlineStr">
        <is>
          <t>Stock reservation with durable 15-minute TTL during active checkout - Phase 17</t>
        </is>
      </c>
      <c r="F1758" s="12" t="inlineStr">
        <is>
          <t>Done</t>
        </is>
      </c>
      <c r="G1758" s="12" t="inlineStr">
        <is>
          <t>Highest</t>
        </is>
      </c>
      <c r="H1758" s="12" t="inlineStr">
        <is>
          <t>M-062</t>
        </is>
      </c>
      <c r="I1758" s="12" t="inlineStr">
        <is>
          <t>M-010</t>
        </is>
      </c>
      <c r="J1758" s="12" t="inlineStr">
        <is>
          <t>2026-08-04</t>
        </is>
      </c>
      <c r="K1758" s="12" t="inlineStr">
        <is>
          <t>2026-08-25</t>
        </is>
      </c>
      <c r="L1758" s="12" t="inlineStr">
        <is>
          <t>5</t>
        </is>
      </c>
    </row>
    <row r="1759">
      <c r="A1759" s="13" t="inlineStr">
        <is>
          <t>INV-194</t>
        </is>
      </c>
      <c r="B1759" s="13" t="inlineStr">
        <is>
          <t>NSC-INV</t>
        </is>
      </c>
      <c r="C1759" s="13" t="inlineStr">
        <is>
          <t>SPRINT-INV-09</t>
        </is>
      </c>
      <c r="D1759" s="13" t="inlineStr">
        <is>
          <t>Story</t>
        </is>
      </c>
      <c r="E1759" s="13" t="inlineStr">
        <is>
          <t>Inventory oversell prevention during concurrent flash-sale checkouts - Phase 17</t>
        </is>
      </c>
      <c r="F1759" s="13" t="inlineStr">
        <is>
          <t>Done</t>
        </is>
      </c>
      <c r="G1759" s="13" t="inlineStr">
        <is>
          <t>Medium</t>
        </is>
      </c>
      <c r="H1759" s="13" t="inlineStr">
        <is>
          <t>M-009</t>
        </is>
      </c>
      <c r="I1759" s="13" t="inlineStr">
        <is>
          <t>M-007</t>
        </is>
      </c>
      <c r="J1759" s="13" t="inlineStr">
        <is>
          <t>2026-08-04</t>
        </is>
      </c>
      <c r="K1759" s="13" t="inlineStr">
        <is>
          <t>2026-08-26</t>
        </is>
      </c>
      <c r="L1759" s="13" t="inlineStr">
        <is>
          <t>8</t>
        </is>
      </c>
    </row>
    <row r="1760">
      <c r="A1760" s="12" t="inlineStr">
        <is>
          <t>INV-195</t>
        </is>
      </c>
      <c r="B1760" s="12" t="inlineStr">
        <is>
          <t>NSC-INV</t>
        </is>
      </c>
      <c r="C1760" s="12" t="inlineStr">
        <is>
          <t>SPRINT-INV-09</t>
        </is>
      </c>
      <c r="D1760" s="12" t="inlineStr">
        <is>
          <t>Task</t>
        </is>
      </c>
      <c r="E1760" s="12" t="inlineStr">
        <is>
          <t>Multi-warehouse stock transfer events with audit trails - Phase 17</t>
        </is>
      </c>
      <c r="F1760" s="12" t="inlineStr">
        <is>
          <t>Blocked</t>
        </is>
      </c>
      <c r="G1760" s="12" t="inlineStr">
        <is>
          <t>Medium</t>
        </is>
      </c>
      <c r="H1760" s="12" t="inlineStr">
        <is>
          <t>M-015</t>
        </is>
      </c>
      <c r="I1760" s="12" t="inlineStr">
        <is>
          <t>M-010</t>
        </is>
      </c>
      <c r="J1760" s="12" t="inlineStr">
        <is>
          <t>2026-08-05</t>
        </is>
      </c>
      <c r="K1760" s="12" t="inlineStr">
        <is>
          <t>2026-10-27</t>
        </is>
      </c>
      <c r="L1760" s="12" t="inlineStr">
        <is>
          <t>1</t>
        </is>
      </c>
    </row>
    <row r="1761">
      <c r="A1761" s="13" t="inlineStr">
        <is>
          <t>INV-196</t>
        </is>
      </c>
      <c r="B1761" s="13" t="inlineStr">
        <is>
          <t>NSC-INV</t>
        </is>
      </c>
      <c r="C1761" s="13" t="inlineStr">
        <is>
          <t>SPRINT-INV-09</t>
        </is>
      </c>
      <c r="D1761" s="13" t="inlineStr">
        <is>
          <t>Epic</t>
        </is>
      </c>
      <c r="E1761" s="13" t="inlineStr">
        <is>
          <t>Daily merchant stock snapshot file reconciliation against live balances - Phase 17</t>
        </is>
      </c>
      <c r="F1761" s="13" t="inlineStr">
        <is>
          <t>In Review</t>
        </is>
      </c>
      <c r="G1761" s="13" t="inlineStr">
        <is>
          <t>Medium</t>
        </is>
      </c>
      <c r="H1761" s="13" t="inlineStr">
        <is>
          <t>M-065</t>
        </is>
      </c>
      <c r="I1761" s="13" t="inlineStr">
        <is>
          <t>M-007</t>
        </is>
      </c>
      <c r="J1761" s="13" t="inlineStr">
        <is>
          <t>2026-08-05</t>
        </is>
      </c>
      <c r="K1761" s="13" t="inlineStr">
        <is>
          <t>2026-10-10</t>
        </is>
      </c>
      <c r="L1761" s="13" t="inlineStr">
        <is>
          <t>2</t>
        </is>
      </c>
    </row>
    <row r="1762">
      <c r="A1762" s="12" t="inlineStr">
        <is>
          <t>INV-197</t>
        </is>
      </c>
      <c r="B1762" s="12" t="inlineStr">
        <is>
          <t>NSC-INV</t>
        </is>
      </c>
      <c r="C1762" s="12" t="inlineStr">
        <is>
          <t>SPRINT-INV-09</t>
        </is>
      </c>
      <c r="D1762" s="12" t="inlineStr">
        <is>
          <t>Bug</t>
        </is>
      </c>
      <c r="E1762" s="12" t="inlineStr">
        <is>
          <t>Automated low-stock webhook notifications to merchant ERP - Phase 17</t>
        </is>
      </c>
      <c r="F1762" s="12" t="inlineStr">
        <is>
          <t>In Progress</t>
        </is>
      </c>
      <c r="G1762" s="12" t="inlineStr">
        <is>
          <t>High</t>
        </is>
      </c>
      <c r="H1762" s="12" t="inlineStr">
        <is>
          <t>M-007</t>
        </is>
      </c>
      <c r="I1762" s="12" t="inlineStr">
        <is>
          <t>M-010</t>
        </is>
      </c>
      <c r="J1762" s="12" t="inlineStr">
        <is>
          <t>2026-08-06</t>
        </is>
      </c>
      <c r="K1762" s="12" t="inlineStr">
        <is>
          <t>2026-11-01</t>
        </is>
      </c>
      <c r="L1762" s="12" t="inlineStr">
        <is>
          <t>3</t>
        </is>
      </c>
    </row>
    <row r="1763">
      <c r="A1763" s="13" t="inlineStr">
        <is>
          <t>INV-198</t>
        </is>
      </c>
      <c r="B1763" s="13" t="inlineStr">
        <is>
          <t>NSC-INV</t>
        </is>
      </c>
      <c r="C1763" s="13" t="inlineStr">
        <is>
          <t>SPRINT-INV-09</t>
        </is>
      </c>
      <c r="D1763" s="13" t="inlineStr">
        <is>
          <t>Bug</t>
        </is>
      </c>
      <c r="E1763" s="13" t="inlineStr">
        <is>
          <t>Backorder eligibility rules and fulfillment lead time tracking - Phase 17</t>
        </is>
      </c>
      <c r="F1763" s="13" t="inlineStr">
        <is>
          <t>Done</t>
        </is>
      </c>
      <c r="G1763" s="13" t="inlineStr">
        <is>
          <t>Low</t>
        </is>
      </c>
      <c r="H1763" s="13" t="inlineStr">
        <is>
          <t>M-029</t>
        </is>
      </c>
      <c r="I1763" s="13" t="inlineStr">
        <is>
          <t>M-007</t>
        </is>
      </c>
      <c r="J1763" s="13" t="inlineStr">
        <is>
          <t>2026-08-06</t>
        </is>
      </c>
      <c r="K1763" s="13" t="inlineStr">
        <is>
          <t>2026-08-17</t>
        </is>
      </c>
      <c r="L1763" s="13" t="inlineStr">
        <is>
          <t>5</t>
        </is>
      </c>
    </row>
    <row r="1764">
      <c r="A1764" s="12" t="inlineStr">
        <is>
          <t>INV-199</t>
        </is>
      </c>
      <c r="B1764" s="12" t="inlineStr">
        <is>
          <t>NSC-INV</t>
        </is>
      </c>
      <c r="C1764" s="12" t="inlineStr">
        <is>
          <t>SPRINT-INV-09</t>
        </is>
      </c>
      <c r="D1764" s="12" t="inlineStr">
        <is>
          <t>Story</t>
        </is>
      </c>
      <c r="E1764" s="12" t="inlineStr">
        <is>
          <t>Safety stock buffers for high-velocity seasonal merchandise - Phase 17</t>
        </is>
      </c>
      <c r="F1764" s="12" t="inlineStr">
        <is>
          <t>Done</t>
        </is>
      </c>
      <c r="G1764" s="12" t="inlineStr">
        <is>
          <t>High</t>
        </is>
      </c>
      <c r="H1764" s="12" t="inlineStr">
        <is>
          <t>M-030</t>
        </is>
      </c>
      <c r="I1764" s="12" t="inlineStr">
        <is>
          <t>M-010</t>
        </is>
      </c>
      <c r="J1764" s="12" t="inlineStr">
        <is>
          <t>2026-08-07</t>
        </is>
      </c>
      <c r="K1764" s="12" t="inlineStr">
        <is>
          <t>2026-08-19</t>
        </is>
      </c>
      <c r="L1764" s="12" t="inlineStr">
        <is>
          <t>8</t>
        </is>
      </c>
    </row>
    <row r="1765">
      <c r="A1765" s="13" t="inlineStr">
        <is>
          <t>INV-200</t>
        </is>
      </c>
      <c r="B1765" s="13" t="inlineStr">
        <is>
          <t>NSC-INV</t>
        </is>
      </c>
      <c r="C1765" s="13" t="inlineStr">
        <is>
          <t>SPRINT-INV-09</t>
        </is>
      </c>
      <c r="D1765" s="13" t="inlineStr">
        <is>
          <t>Story</t>
        </is>
      </c>
      <c r="E1765" s="13" t="inlineStr">
        <is>
          <t>Atomic inventory decrement using database row locking - Phase 17</t>
        </is>
      </c>
      <c r="F1765" s="13" t="inlineStr">
        <is>
          <t>To Do</t>
        </is>
      </c>
      <c r="G1765" s="13" t="inlineStr">
        <is>
          <t>High</t>
        </is>
      </c>
      <c r="H1765" s="13" t="inlineStr">
        <is>
          <t>M-062</t>
        </is>
      </c>
      <c r="I1765" s="13" t="inlineStr">
        <is>
          <t>M-007</t>
        </is>
      </c>
      <c r="J1765" s="13" t="inlineStr">
        <is>
          <t>2026-08-08</t>
        </is>
      </c>
      <c r="K1765" s="13" t="inlineStr">
        <is>
          <t>2026-10-15</t>
        </is>
      </c>
      <c r="L1765" s="13" t="inlineStr">
        <is>
          <t>1</t>
        </is>
      </c>
    </row>
    <row r="1766">
      <c r="A1766" s="12" t="inlineStr">
        <is>
          <t>INV-201</t>
        </is>
      </c>
      <c r="B1766" s="12" t="inlineStr">
        <is>
          <t>NSC-INV</t>
        </is>
      </c>
      <c r="C1766" s="12" t="inlineStr">
        <is>
          <t>SPRINT-INV-09</t>
        </is>
      </c>
      <c r="D1766" s="12" t="inlineStr">
        <is>
          <t>Story</t>
        </is>
      </c>
      <c r="E1766" s="12" t="inlineStr">
        <is>
          <t>Stock audit history for manual merchant inventory adjustments - Phase 17</t>
        </is>
      </c>
      <c r="F1766" s="12" t="inlineStr">
        <is>
          <t>In Progress</t>
        </is>
      </c>
      <c r="G1766" s="12" t="inlineStr">
        <is>
          <t>Highest</t>
        </is>
      </c>
      <c r="H1766" s="12" t="inlineStr">
        <is>
          <t>M-009</t>
        </is>
      </c>
      <c r="I1766" s="12" t="inlineStr">
        <is>
          <t>M-010</t>
        </is>
      </c>
      <c r="J1766" s="12" t="inlineStr">
        <is>
          <t>2026-08-08</t>
        </is>
      </c>
      <c r="K1766" s="12" t="inlineStr">
        <is>
          <t>2026-10-16</t>
        </is>
      </c>
      <c r="L1766" s="12" t="inlineStr">
        <is>
          <t>2</t>
        </is>
      </c>
    </row>
    <row r="1767">
      <c r="A1767" s="13" t="inlineStr">
        <is>
          <t>INV-202</t>
        </is>
      </c>
      <c r="B1767" s="13" t="inlineStr">
        <is>
          <t>NSC-INV</t>
        </is>
      </c>
      <c r="C1767" s="13" t="inlineStr">
        <is>
          <t>SPRINT-INV-09</t>
        </is>
      </c>
      <c r="D1767" s="13" t="inlineStr">
        <is>
          <t>Story</t>
        </is>
      </c>
      <c r="E1767" s="13" t="inlineStr">
        <is>
          <t>Warehouse bin location updates with pick-pack workflows - Phase 17</t>
        </is>
      </c>
      <c r="F1767" s="13" t="inlineStr">
        <is>
          <t>Done</t>
        </is>
      </c>
      <c r="G1767" s="13" t="inlineStr">
        <is>
          <t>Medium</t>
        </is>
      </c>
      <c r="H1767" s="13" t="inlineStr">
        <is>
          <t>M-015</t>
        </is>
      </c>
      <c r="I1767" s="13" t="inlineStr">
        <is>
          <t>M-007</t>
        </is>
      </c>
      <c r="J1767" s="13" t="inlineStr">
        <is>
          <t>2026-08-09</t>
        </is>
      </c>
      <c r="K1767" s="13" t="inlineStr">
        <is>
          <t>2026-08-24</t>
        </is>
      </c>
      <c r="L1767" s="13" t="inlineStr">
        <is>
          <t>3</t>
        </is>
      </c>
    </row>
    <row r="1768">
      <c r="A1768" s="12" t="inlineStr">
        <is>
          <t>INV-203</t>
        </is>
      </c>
      <c r="B1768" s="12" t="inlineStr">
        <is>
          <t>NSC-INV</t>
        </is>
      </c>
      <c r="C1768" s="12" t="inlineStr">
        <is>
          <t>SPRINT-INV-09</t>
        </is>
      </c>
      <c r="D1768" s="12" t="inlineStr">
        <is>
          <t>Task</t>
        </is>
      </c>
      <c r="E1768" s="12" t="inlineStr">
        <is>
          <t>Reservation release handling when checkout order is aborted - Phase 17</t>
        </is>
      </c>
      <c r="F1768" s="12" t="inlineStr">
        <is>
          <t>Done</t>
        </is>
      </c>
      <c r="G1768" s="12" t="inlineStr">
        <is>
          <t>Medium</t>
        </is>
      </c>
      <c r="H1768" s="12" t="inlineStr">
        <is>
          <t>M-065</t>
        </is>
      </c>
      <c r="I1768" s="12" t="inlineStr">
        <is>
          <t>M-010</t>
        </is>
      </c>
      <c r="J1768" s="12" t="inlineStr">
        <is>
          <t>2026-08-09</t>
        </is>
      </c>
      <c r="K1768" s="12" t="inlineStr">
        <is>
          <t>2026-08-25</t>
        </is>
      </c>
      <c r="L1768" s="12" t="inlineStr">
        <is>
          <t>5</t>
        </is>
      </c>
    </row>
    <row r="1769">
      <c r="A1769" s="13" t="inlineStr">
        <is>
          <t>INV-204</t>
        </is>
      </c>
      <c r="B1769" s="13" t="inlineStr">
        <is>
          <t>NSC-INV</t>
        </is>
      </c>
      <c r="C1769" s="13" t="inlineStr">
        <is>
          <t>SPRINT-INV-09</t>
        </is>
      </c>
      <c r="D1769" s="13" t="inlineStr">
        <is>
          <t>Epic</t>
        </is>
      </c>
      <c r="E1769" s="13" t="inlineStr">
        <is>
          <t>Multi-location inventory allocation rules per customer zone - Phase 17</t>
        </is>
      </c>
      <c r="F1769" s="13" t="inlineStr">
        <is>
          <t>Blocked</t>
        </is>
      </c>
      <c r="G1769" s="13" t="inlineStr">
        <is>
          <t>Medium</t>
        </is>
      </c>
      <c r="H1769" s="13" t="inlineStr">
        <is>
          <t>M-007</t>
        </is>
      </c>
      <c r="I1769" s="13" t="inlineStr">
        <is>
          <t>M-007</t>
        </is>
      </c>
      <c r="J1769" s="13" t="inlineStr">
        <is>
          <t>2026-08-10</t>
        </is>
      </c>
      <c r="K1769" s="13" t="inlineStr">
        <is>
          <t>2026-10-07</t>
        </is>
      </c>
      <c r="L1769" s="13" t="inlineStr">
        <is>
          <t>8</t>
        </is>
      </c>
    </row>
    <row r="1770">
      <c r="A1770" s="12" t="inlineStr">
        <is>
          <t>INV-205</t>
        </is>
      </c>
      <c r="B1770" s="12" t="inlineStr">
        <is>
          <t>NSC-INV</t>
        </is>
      </c>
      <c r="C1770" s="12" t="inlineStr">
        <is>
          <t>SPRINT-INV-09</t>
        </is>
      </c>
      <c r="D1770" s="12" t="inlineStr">
        <is>
          <t>Bug</t>
        </is>
      </c>
      <c r="E1770" s="12" t="inlineStr">
        <is>
          <t>Stock reservation with durable 15-minute TTL during active checkout - Phase 18</t>
        </is>
      </c>
      <c r="F1770" s="12" t="inlineStr">
        <is>
          <t>In Review</t>
        </is>
      </c>
      <c r="G1770" s="12" t="inlineStr">
        <is>
          <t>High</t>
        </is>
      </c>
      <c r="H1770" s="12" t="inlineStr">
        <is>
          <t>M-029</t>
        </is>
      </c>
      <c r="I1770" s="12" t="inlineStr">
        <is>
          <t>M-010</t>
        </is>
      </c>
      <c r="J1770" s="12" t="inlineStr">
        <is>
          <t>2026-08-10</t>
        </is>
      </c>
      <c r="K1770" s="12" t="inlineStr">
        <is>
          <t>2026-10-20</t>
        </is>
      </c>
      <c r="L1770" s="12" t="inlineStr">
        <is>
          <t>1</t>
        </is>
      </c>
    </row>
    <row r="1771">
      <c r="A1771" s="13" t="inlineStr">
        <is>
          <t>INV-206</t>
        </is>
      </c>
      <c r="B1771" s="13" t="inlineStr">
        <is>
          <t>NSC-INV</t>
        </is>
      </c>
      <c r="C1771" s="13" t="inlineStr">
        <is>
          <t>SPRINT-INV-09</t>
        </is>
      </c>
      <c r="D1771" s="13" t="inlineStr">
        <is>
          <t>Bug</t>
        </is>
      </c>
      <c r="E1771" s="13" t="inlineStr">
        <is>
          <t>Inventory oversell prevention during concurrent flash-sale checkouts - Phase 18</t>
        </is>
      </c>
      <c r="F1771" s="13" t="inlineStr">
        <is>
          <t>In Progress</t>
        </is>
      </c>
      <c r="G1771" s="13" t="inlineStr">
        <is>
          <t>Low</t>
        </is>
      </c>
      <c r="H1771" s="13" t="inlineStr">
        <is>
          <t>M-030</t>
        </is>
      </c>
      <c r="I1771" s="13" t="inlineStr">
        <is>
          <t>M-007</t>
        </is>
      </c>
      <c r="J1771" s="13" t="inlineStr">
        <is>
          <t>2026-08-11</t>
        </is>
      </c>
      <c r="K1771" s="13" t="inlineStr">
        <is>
          <t>2026-10-21</t>
        </is>
      </c>
      <c r="L1771" s="13" t="inlineStr">
        <is>
          <t>2</t>
        </is>
      </c>
    </row>
    <row r="1772">
      <c r="A1772" s="12" t="inlineStr">
        <is>
          <t>INV-207</t>
        </is>
      </c>
      <c r="B1772" s="12" t="inlineStr">
        <is>
          <t>NSC-INV</t>
        </is>
      </c>
      <c r="C1772" s="12" t="inlineStr">
        <is>
          <t>SPRINT-INV-09</t>
        </is>
      </c>
      <c r="D1772" s="12" t="inlineStr">
        <is>
          <t>Story</t>
        </is>
      </c>
      <c r="E1772" s="12" t="inlineStr">
        <is>
          <t>Multi-warehouse stock transfer events with audit trails - Phase 18</t>
        </is>
      </c>
      <c r="F1772" s="12" t="inlineStr">
        <is>
          <t>Done</t>
        </is>
      </c>
      <c r="G1772" s="12" t="inlineStr">
        <is>
          <t>High</t>
        </is>
      </c>
      <c r="H1772" s="12" t="inlineStr">
        <is>
          <t>M-062</t>
        </is>
      </c>
      <c r="I1772" s="12" t="inlineStr">
        <is>
          <t>M-010</t>
        </is>
      </c>
      <c r="J1772" s="12" t="inlineStr">
        <is>
          <t>2026-08-12</t>
        </is>
      </c>
      <c r="K1772" s="12" t="inlineStr">
        <is>
          <t>2026-09-01</t>
        </is>
      </c>
      <c r="L1772" s="12" t="inlineStr">
        <is>
          <t>3</t>
        </is>
      </c>
    </row>
    <row r="1773">
      <c r="A1773" s="13" t="inlineStr">
        <is>
          <t>INV-208</t>
        </is>
      </c>
      <c r="B1773" s="13" t="inlineStr">
        <is>
          <t>NSC-INV</t>
        </is>
      </c>
      <c r="C1773" s="13" t="inlineStr">
        <is>
          <t>SPRINT-INV-09</t>
        </is>
      </c>
      <c r="D1773" s="13" t="inlineStr">
        <is>
          <t>Story</t>
        </is>
      </c>
      <c r="E1773" s="13" t="inlineStr">
        <is>
          <t>Daily merchant stock snapshot file reconciliation against live balances - Phase 18</t>
        </is>
      </c>
      <c r="F1773" s="13" t="inlineStr">
        <is>
          <t>Done</t>
        </is>
      </c>
      <c r="G1773" s="13" t="inlineStr">
        <is>
          <t>High</t>
        </is>
      </c>
      <c r="H1773" s="13" t="inlineStr">
        <is>
          <t>M-009</t>
        </is>
      </c>
      <c r="I1773" s="13" t="inlineStr">
        <is>
          <t>M-007</t>
        </is>
      </c>
      <c r="J1773" s="13" t="inlineStr">
        <is>
          <t>2026-08-12</t>
        </is>
      </c>
      <c r="K1773" s="13" t="inlineStr">
        <is>
          <t>2026-09-02</t>
        </is>
      </c>
      <c r="L1773" s="13" t="inlineStr">
        <is>
          <t>5</t>
        </is>
      </c>
    </row>
    <row r="1774">
      <c r="A1774" s="12" t="inlineStr">
        <is>
          <t>INV-209</t>
        </is>
      </c>
      <c r="B1774" s="12" t="inlineStr">
        <is>
          <t>NSC-INV</t>
        </is>
      </c>
      <c r="C1774" s="12" t="inlineStr">
        <is>
          <t>SPRINT-INV-09</t>
        </is>
      </c>
      <c r="D1774" s="12" t="inlineStr">
        <is>
          <t>Story</t>
        </is>
      </c>
      <c r="E1774" s="12" t="inlineStr">
        <is>
          <t>Automated low-stock webhook notifications to merchant ERP - Phase 18</t>
        </is>
      </c>
      <c r="F1774" s="12" t="inlineStr">
        <is>
          <t>To Do</t>
        </is>
      </c>
      <c r="G1774" s="12" t="inlineStr">
        <is>
          <t>Highest</t>
        </is>
      </c>
      <c r="H1774" s="12" t="inlineStr">
        <is>
          <t>M-015</t>
        </is>
      </c>
      <c r="I1774" s="12" t="inlineStr">
        <is>
          <t>M-010</t>
        </is>
      </c>
      <c r="J1774" s="12" t="inlineStr">
        <is>
          <t>2026-08-13</t>
        </is>
      </c>
      <c r="K1774" s="12" t="inlineStr">
        <is>
          <t>2026-10-24</t>
        </is>
      </c>
      <c r="L1774" s="12" t="inlineStr">
        <is>
          <t>8</t>
        </is>
      </c>
    </row>
    <row r="1775">
      <c r="A1775" s="13" t="inlineStr">
        <is>
          <t>INV-210</t>
        </is>
      </c>
      <c r="B1775" s="13" t="inlineStr">
        <is>
          <t>NSC-INV</t>
        </is>
      </c>
      <c r="C1775" s="13" t="inlineStr">
        <is>
          <t>SPRINT-INV-09</t>
        </is>
      </c>
      <c r="D1775" s="13" t="inlineStr">
        <is>
          <t>Story</t>
        </is>
      </c>
      <c r="E1775" s="13" t="inlineStr">
        <is>
          <t>Backorder eligibility rules and fulfillment lead time tracking - Phase 18</t>
        </is>
      </c>
      <c r="F1775" s="13" t="inlineStr">
        <is>
          <t>In Progress</t>
        </is>
      </c>
      <c r="G1775" s="13" t="inlineStr">
        <is>
          <t>Medium</t>
        </is>
      </c>
      <c r="H1775" s="13" t="inlineStr">
        <is>
          <t>M-065</t>
        </is>
      </c>
      <c r="I1775" s="13" t="inlineStr">
        <is>
          <t>M-007</t>
        </is>
      </c>
      <c r="J1775" s="13" t="inlineStr">
        <is>
          <t>2026-08-13</t>
        </is>
      </c>
      <c r="K1775" s="13" t="inlineStr">
        <is>
          <t>2026-10-11</t>
        </is>
      </c>
      <c r="L1775" s="13" t="inlineStr">
        <is>
          <t>1</t>
        </is>
      </c>
    </row>
    <row r="1776">
      <c r="A1776" s="12" t="inlineStr">
        <is>
          <t>INV-211</t>
        </is>
      </c>
      <c r="B1776" s="12" t="inlineStr">
        <is>
          <t>NSC-INV</t>
        </is>
      </c>
      <c r="C1776" s="12" t="inlineStr">
        <is>
          <t>SPRINT-INV-09</t>
        </is>
      </c>
      <c r="D1776" s="12" t="inlineStr">
        <is>
          <t>Task</t>
        </is>
      </c>
      <c r="E1776" s="12" t="inlineStr">
        <is>
          <t>Safety stock buffers for high-velocity seasonal merchandise - Phase 18</t>
        </is>
      </c>
      <c r="F1776" s="12" t="inlineStr">
        <is>
          <t>Done</t>
        </is>
      </c>
      <c r="G1776" s="12" t="inlineStr">
        <is>
          <t>Medium</t>
        </is>
      </c>
      <c r="H1776" s="12" t="inlineStr">
        <is>
          <t>M-007</t>
        </is>
      </c>
      <c r="I1776" s="12" t="inlineStr">
        <is>
          <t>M-010</t>
        </is>
      </c>
      <c r="J1776" s="12" t="inlineStr">
        <is>
          <t>2026-08-14</t>
        </is>
      </c>
      <c r="K1776" s="12" t="inlineStr">
        <is>
          <t>2026-08-23</t>
        </is>
      </c>
      <c r="L1776" s="12" t="inlineStr">
        <is>
          <t>2</t>
        </is>
      </c>
    </row>
    <row r="1777">
      <c r="A1777" s="13" t="inlineStr">
        <is>
          <t>INV-212</t>
        </is>
      </c>
      <c r="B1777" s="13" t="inlineStr">
        <is>
          <t>NSC-INV</t>
        </is>
      </c>
      <c r="C1777" s="13" t="inlineStr">
        <is>
          <t>SPRINT-INV-09</t>
        </is>
      </c>
      <c r="D1777" s="13" t="inlineStr">
        <is>
          <t>Epic</t>
        </is>
      </c>
      <c r="E1777" s="13" t="inlineStr">
        <is>
          <t>Atomic inventory decrement using database row locking - Phase 18</t>
        </is>
      </c>
      <c r="F1777" s="13" t="inlineStr">
        <is>
          <t>Done</t>
        </is>
      </c>
      <c r="G1777" s="13" t="inlineStr">
        <is>
          <t>Medium</t>
        </is>
      </c>
      <c r="H1777" s="13" t="inlineStr">
        <is>
          <t>M-029</t>
        </is>
      </c>
      <c r="I1777" s="13" t="inlineStr">
        <is>
          <t>M-007</t>
        </is>
      </c>
      <c r="J1777" s="13" t="inlineStr">
        <is>
          <t>2026-08-14</t>
        </is>
      </c>
      <c r="K1777" s="13" t="inlineStr">
        <is>
          <t>2026-08-24</t>
        </is>
      </c>
      <c r="L1777" s="13" t="inlineStr">
        <is>
          <t>3</t>
        </is>
      </c>
    </row>
    <row r="1778">
      <c r="A1778" s="12" t="inlineStr">
        <is>
          <t>INV-213</t>
        </is>
      </c>
      <c r="B1778" s="12" t="inlineStr">
        <is>
          <t>NSC-INV</t>
        </is>
      </c>
      <c r="C1778" s="12" t="inlineStr">
        <is>
          <t>SPRINT-INV-09</t>
        </is>
      </c>
      <c r="D1778" s="12" t="inlineStr">
        <is>
          <t>Bug</t>
        </is>
      </c>
      <c r="E1778" s="12" t="inlineStr">
        <is>
          <t>Stock audit history for manual merchant inventory adjustments - Phase 18</t>
        </is>
      </c>
      <c r="F1778" s="12" t="inlineStr">
        <is>
          <t>Blocked</t>
        </is>
      </c>
      <c r="G1778" s="12" t="inlineStr">
        <is>
          <t>High</t>
        </is>
      </c>
      <c r="H1778" s="12" t="inlineStr">
        <is>
          <t>M-030</t>
        </is>
      </c>
      <c r="I1778" s="12" t="inlineStr">
        <is>
          <t>M-010</t>
        </is>
      </c>
      <c r="J1778" s="12" t="inlineStr">
        <is>
          <t>2026-08-15</t>
        </is>
      </c>
      <c r="K1778" s="12" t="inlineStr">
        <is>
          <t>2026-10-17</t>
        </is>
      </c>
      <c r="L1778" s="12" t="inlineStr">
        <is>
          <t>5</t>
        </is>
      </c>
    </row>
    <row r="1779">
      <c r="A1779" s="13" t="inlineStr">
        <is>
          <t>INV-214</t>
        </is>
      </c>
      <c r="B1779" s="13" t="inlineStr">
        <is>
          <t>NSC-INV</t>
        </is>
      </c>
      <c r="C1779" s="13" t="inlineStr">
        <is>
          <t>SPRINT-INV-09</t>
        </is>
      </c>
      <c r="D1779" s="13" t="inlineStr">
        <is>
          <t>Bug</t>
        </is>
      </c>
      <c r="E1779" s="13" t="inlineStr">
        <is>
          <t>Warehouse bin location updates with pick-pack workflows - Phase 18</t>
        </is>
      </c>
      <c r="F1779" s="13" t="inlineStr">
        <is>
          <t>In Review</t>
        </is>
      </c>
      <c r="G1779" s="13" t="inlineStr">
        <is>
          <t>Low</t>
        </is>
      </c>
      <c r="H1779" s="13" t="inlineStr">
        <is>
          <t>M-062</t>
        </is>
      </c>
      <c r="I1779" s="13" t="inlineStr">
        <is>
          <t>M-007</t>
        </is>
      </c>
      <c r="J1779" s="13" t="inlineStr">
        <is>
          <t>2026-08-16</t>
        </is>
      </c>
      <c r="K1779" s="13" t="inlineStr">
        <is>
          <t>2026-10-29</t>
        </is>
      </c>
      <c r="L1779" s="13" t="inlineStr">
        <is>
          <t>8</t>
        </is>
      </c>
    </row>
    <row r="1780">
      <c r="A1780" s="12" t="inlineStr">
        <is>
          <t>INV-215</t>
        </is>
      </c>
      <c r="B1780" s="12" t="inlineStr">
        <is>
          <t>NSC-INV</t>
        </is>
      </c>
      <c r="C1780" s="12" t="inlineStr">
        <is>
          <t>SPRINT-INV-09</t>
        </is>
      </c>
      <c r="D1780" s="12" t="inlineStr">
        <is>
          <t>Story</t>
        </is>
      </c>
      <c r="E1780" s="12" t="inlineStr">
        <is>
          <t>Reservation release handling when checkout order is aborted - Phase 18</t>
        </is>
      </c>
      <c r="F1780" s="12" t="inlineStr">
        <is>
          <t>In Progress</t>
        </is>
      </c>
      <c r="G1780" s="12" t="inlineStr">
        <is>
          <t>High</t>
        </is>
      </c>
      <c r="H1780" s="12" t="inlineStr">
        <is>
          <t>M-009</t>
        </is>
      </c>
      <c r="I1780" s="12" t="inlineStr">
        <is>
          <t>M-010</t>
        </is>
      </c>
      <c r="J1780" s="12" t="inlineStr">
        <is>
          <t>2026-08-16</t>
        </is>
      </c>
      <c r="K1780" s="12" t="inlineStr">
        <is>
          <t>2026-10-30</t>
        </is>
      </c>
      <c r="L1780" s="12" t="inlineStr">
        <is>
          <t>1</t>
        </is>
      </c>
    </row>
    <row r="1781">
      <c r="A1781" s="13" t="inlineStr">
        <is>
          <t>INV-216</t>
        </is>
      </c>
      <c r="B1781" s="13" t="inlineStr">
        <is>
          <t>NSC-INV</t>
        </is>
      </c>
      <c r="C1781" s="13" t="inlineStr">
        <is>
          <t>SPRINT-INV-09</t>
        </is>
      </c>
      <c r="D1781" s="13" t="inlineStr">
        <is>
          <t>Story</t>
        </is>
      </c>
      <c r="E1781" s="13" t="inlineStr">
        <is>
          <t>Multi-location inventory allocation rules per customer zone - Phase 18</t>
        </is>
      </c>
      <c r="F1781" s="13" t="inlineStr">
        <is>
          <t>Done</t>
        </is>
      </c>
      <c r="G1781" s="13" t="inlineStr">
        <is>
          <t>High</t>
        </is>
      </c>
      <c r="H1781" s="13" t="inlineStr">
        <is>
          <t>M-015</t>
        </is>
      </c>
      <c r="I1781" s="13" t="inlineStr">
        <is>
          <t>M-007</t>
        </is>
      </c>
      <c r="J1781" s="13" t="inlineStr">
        <is>
          <t>2026-08-17</t>
        </is>
      </c>
      <c r="K1781" s="13" t="inlineStr">
        <is>
          <t>2026-08-31</t>
        </is>
      </c>
      <c r="L1781" s="13" t="inlineStr">
        <is>
          <t>2</t>
        </is>
      </c>
    </row>
    <row r="1782">
      <c r="A1782" s="12" t="inlineStr">
        <is>
          <t>INV-217</t>
        </is>
      </c>
      <c r="B1782" s="12" t="inlineStr">
        <is>
          <t>NSC-INV</t>
        </is>
      </c>
      <c r="C1782" s="12" t="inlineStr">
        <is>
          <t>SPRINT-INV-09</t>
        </is>
      </c>
      <c r="D1782" s="12" t="inlineStr">
        <is>
          <t>Story</t>
        </is>
      </c>
      <c r="E1782" s="12" t="inlineStr">
        <is>
          <t>Stock reservation with durable 15-minute TTL during active checkout - Phase 19</t>
        </is>
      </c>
      <c r="F1782" s="12" t="inlineStr">
        <is>
          <t>Done</t>
        </is>
      </c>
      <c r="G1782" s="12" t="inlineStr">
        <is>
          <t>Highest</t>
        </is>
      </c>
      <c r="H1782" s="12" t="inlineStr">
        <is>
          <t>M-065</t>
        </is>
      </c>
      <c r="I1782" s="12" t="inlineStr">
        <is>
          <t>M-010</t>
        </is>
      </c>
      <c r="J1782" s="12" t="inlineStr">
        <is>
          <t>2026-08-17</t>
        </is>
      </c>
      <c r="K1782" s="12" t="inlineStr">
        <is>
          <t>2026-09-01</t>
        </is>
      </c>
      <c r="L1782" s="12" t="inlineStr">
        <is>
          <t>3</t>
        </is>
      </c>
    </row>
    <row r="1783">
      <c r="A1783" s="13" t="inlineStr">
        <is>
          <t>INV-218</t>
        </is>
      </c>
      <c r="B1783" s="13" t="inlineStr">
        <is>
          <t>NSC-INV</t>
        </is>
      </c>
      <c r="C1783" s="13" t="inlineStr">
        <is>
          <t>SPRINT-INV-10</t>
        </is>
      </c>
      <c r="D1783" s="13" t="inlineStr">
        <is>
          <t>Story</t>
        </is>
      </c>
      <c r="E1783" s="13" t="inlineStr">
        <is>
          <t>Inventory oversell prevention during concurrent flash-sale checkouts - Phase 19</t>
        </is>
      </c>
      <c r="F1783" s="13" t="inlineStr">
        <is>
          <t>To Do</t>
        </is>
      </c>
      <c r="G1783" s="13" t="inlineStr">
        <is>
          <t>Medium</t>
        </is>
      </c>
      <c r="H1783" s="13" t="inlineStr">
        <is>
          <t>M-007</t>
        </is>
      </c>
      <c r="I1783" s="13" t="inlineStr">
        <is>
          <t>M-007</t>
        </is>
      </c>
      <c r="J1783" s="13" t="inlineStr">
        <is>
          <t>2026-08-18</t>
        </is>
      </c>
      <c r="K1783" s="13" t="inlineStr">
        <is>
          <t>2026-11-02</t>
        </is>
      </c>
      <c r="L1783" s="13" t="inlineStr">
        <is>
          <t>5</t>
        </is>
      </c>
    </row>
    <row r="1784">
      <c r="A1784" s="12" t="inlineStr">
        <is>
          <t>INV-219</t>
        </is>
      </c>
      <c r="B1784" s="12" t="inlineStr">
        <is>
          <t>NSC-INV</t>
        </is>
      </c>
      <c r="C1784" s="12" t="inlineStr">
        <is>
          <t>SPRINT-INV-10</t>
        </is>
      </c>
      <c r="D1784" s="12" t="inlineStr">
        <is>
          <t>Task</t>
        </is>
      </c>
      <c r="E1784" s="12" t="inlineStr">
        <is>
          <t>Multi-warehouse stock transfer events with audit trails - Phase 19</t>
        </is>
      </c>
      <c r="F1784" s="12" t="inlineStr">
        <is>
          <t>In Progress</t>
        </is>
      </c>
      <c r="G1784" s="12" t="inlineStr">
        <is>
          <t>Medium</t>
        </is>
      </c>
      <c r="H1784" s="12" t="inlineStr">
        <is>
          <t>M-029</t>
        </is>
      </c>
      <c r="I1784" s="12" t="inlineStr">
        <is>
          <t>M-010</t>
        </is>
      </c>
      <c r="J1784" s="12" t="inlineStr">
        <is>
          <t>2026-08-18</t>
        </is>
      </c>
      <c r="K1784" s="12" t="inlineStr">
        <is>
          <t>2026-11-03</t>
        </is>
      </c>
      <c r="L1784" s="12" t="inlineStr">
        <is>
          <t>8</t>
        </is>
      </c>
    </row>
    <row r="1785">
      <c r="A1785" s="13" t="inlineStr">
        <is>
          <t>INV-220</t>
        </is>
      </c>
      <c r="B1785" s="13" t="inlineStr">
        <is>
          <t>NSC-INV</t>
        </is>
      </c>
      <c r="C1785" s="13" t="inlineStr">
        <is>
          <t>SPRINT-INV-10</t>
        </is>
      </c>
      <c r="D1785" s="13" t="inlineStr">
        <is>
          <t>Epic</t>
        </is>
      </c>
      <c r="E1785" s="13" t="inlineStr">
        <is>
          <t>Daily merchant stock snapshot file reconciliation against live balances - Phase 19</t>
        </is>
      </c>
      <c r="F1785" s="13" t="inlineStr">
        <is>
          <t>Done</t>
        </is>
      </c>
      <c r="G1785" s="13" t="inlineStr">
        <is>
          <t>Medium</t>
        </is>
      </c>
      <c r="H1785" s="13" t="inlineStr">
        <is>
          <t>M-030</t>
        </is>
      </c>
      <c r="I1785" s="13" t="inlineStr">
        <is>
          <t>M-007</t>
        </is>
      </c>
      <c r="J1785" s="13" t="inlineStr">
        <is>
          <t>2026-08-19</t>
        </is>
      </c>
      <c r="K1785" s="13" t="inlineStr">
        <is>
          <t>2026-09-06</t>
        </is>
      </c>
      <c r="L1785" s="13" t="inlineStr">
        <is>
          <t>1</t>
        </is>
      </c>
    </row>
    <row r="1786">
      <c r="A1786" s="12" t="inlineStr">
        <is>
          <t>INV-221</t>
        </is>
      </c>
      <c r="B1786" s="12" t="inlineStr">
        <is>
          <t>NSC-INV</t>
        </is>
      </c>
      <c r="C1786" s="12" t="inlineStr">
        <is>
          <t>SPRINT-INV-10</t>
        </is>
      </c>
      <c r="D1786" s="12" t="inlineStr">
        <is>
          <t>Bug</t>
        </is>
      </c>
      <c r="E1786" s="12" t="inlineStr">
        <is>
          <t>Automated low-stock webhook notifications to merchant ERP - Phase 19</t>
        </is>
      </c>
      <c r="F1786" s="12" t="inlineStr">
        <is>
          <t>Done</t>
        </is>
      </c>
      <c r="G1786" s="12" t="inlineStr">
        <is>
          <t>High</t>
        </is>
      </c>
      <c r="H1786" s="12" t="inlineStr">
        <is>
          <t>M-062</t>
        </is>
      </c>
      <c r="I1786" s="12" t="inlineStr">
        <is>
          <t>M-010</t>
        </is>
      </c>
      <c r="J1786" s="12" t="inlineStr">
        <is>
          <t>2026-08-19</t>
        </is>
      </c>
      <c r="K1786" s="12" t="inlineStr">
        <is>
          <t>2026-09-07</t>
        </is>
      </c>
      <c r="L1786" s="12" t="inlineStr">
        <is>
          <t>2</t>
        </is>
      </c>
    </row>
    <row r="1787">
      <c r="A1787" s="13" t="inlineStr">
        <is>
          <t>INV-222</t>
        </is>
      </c>
      <c r="B1787" s="13" t="inlineStr">
        <is>
          <t>NSC-INV</t>
        </is>
      </c>
      <c r="C1787" s="13" t="inlineStr">
        <is>
          <t>SPRINT-INV-10</t>
        </is>
      </c>
      <c r="D1787" s="13" t="inlineStr">
        <is>
          <t>Bug</t>
        </is>
      </c>
      <c r="E1787" s="13" t="inlineStr">
        <is>
          <t>Backorder eligibility rules and fulfillment lead time tracking - Phase 19</t>
        </is>
      </c>
      <c r="F1787" s="13" t="inlineStr">
        <is>
          <t>Blocked</t>
        </is>
      </c>
      <c r="G1787" s="13" t="inlineStr">
        <is>
          <t>Low</t>
        </is>
      </c>
      <c r="H1787" s="13" t="inlineStr">
        <is>
          <t>M-009</t>
        </is>
      </c>
      <c r="I1787" s="13" t="inlineStr">
        <is>
          <t>M-007</t>
        </is>
      </c>
      <c r="J1787" s="13" t="inlineStr">
        <is>
          <t>2026-08-20</t>
        </is>
      </c>
      <c r="K1787" s="13" t="inlineStr">
        <is>
          <t>2026-10-05</t>
        </is>
      </c>
      <c r="L1787" s="13" t="inlineStr">
        <is>
          <t>3</t>
        </is>
      </c>
    </row>
    <row r="1788">
      <c r="A1788" s="12" t="inlineStr">
        <is>
          <t>INV-223</t>
        </is>
      </c>
      <c r="B1788" s="12" t="inlineStr">
        <is>
          <t>NSC-INV</t>
        </is>
      </c>
      <c r="C1788" s="12" t="inlineStr">
        <is>
          <t>SPRINT-INV-10</t>
        </is>
      </c>
      <c r="D1788" s="12" t="inlineStr">
        <is>
          <t>Story</t>
        </is>
      </c>
      <c r="E1788" s="12" t="inlineStr">
        <is>
          <t>Safety stock buffers for high-velocity seasonal merchandise - Phase 19</t>
        </is>
      </c>
      <c r="F1788" s="12" t="inlineStr">
        <is>
          <t>In Review</t>
        </is>
      </c>
      <c r="G1788" s="12" t="inlineStr">
        <is>
          <t>High</t>
        </is>
      </c>
      <c r="H1788" s="12" t="inlineStr">
        <is>
          <t>M-015</t>
        </is>
      </c>
      <c r="I1788" s="12" t="inlineStr">
        <is>
          <t>M-010</t>
        </is>
      </c>
      <c r="J1788" s="12" t="inlineStr">
        <is>
          <t>2026-08-21</t>
        </is>
      </c>
      <c r="K1788" s="12" t="inlineStr">
        <is>
          <t>2026-10-18</t>
        </is>
      </c>
      <c r="L1788" s="12" t="inlineStr">
        <is>
          <t>5</t>
        </is>
      </c>
    </row>
    <row r="1789">
      <c r="A1789" s="13" t="inlineStr">
        <is>
          <t>INV-224</t>
        </is>
      </c>
      <c r="B1789" s="13" t="inlineStr">
        <is>
          <t>NSC-INV</t>
        </is>
      </c>
      <c r="C1789" s="13" t="inlineStr">
        <is>
          <t>SPRINT-INV-10</t>
        </is>
      </c>
      <c r="D1789" s="13" t="inlineStr">
        <is>
          <t>Story</t>
        </is>
      </c>
      <c r="E1789" s="13" t="inlineStr">
        <is>
          <t>Atomic inventory decrement using database row locking - Phase 19</t>
        </is>
      </c>
      <c r="F1789" s="13" t="inlineStr">
        <is>
          <t>In Progress</t>
        </is>
      </c>
      <c r="G1789" s="13" t="inlineStr">
        <is>
          <t>High</t>
        </is>
      </c>
      <c r="H1789" s="13" t="inlineStr">
        <is>
          <t>M-065</t>
        </is>
      </c>
      <c r="I1789" s="13" t="inlineStr">
        <is>
          <t>M-007</t>
        </is>
      </c>
      <c r="J1789" s="13" t="inlineStr">
        <is>
          <t>2026-08-21</t>
        </is>
      </c>
      <c r="K1789" s="13" t="inlineStr">
        <is>
          <t>2026-10-07</t>
        </is>
      </c>
      <c r="L1789" s="13" t="inlineStr">
        <is>
          <t>8</t>
        </is>
      </c>
    </row>
    <row r="1790">
      <c r="A1790" s="12" t="inlineStr">
        <is>
          <t>INV-225</t>
        </is>
      </c>
      <c r="B1790" s="12" t="inlineStr">
        <is>
          <t>NSC-INV</t>
        </is>
      </c>
      <c r="C1790" s="12" t="inlineStr">
        <is>
          <t>SPRINT-INV-10</t>
        </is>
      </c>
      <c r="D1790" s="12" t="inlineStr">
        <is>
          <t>Story</t>
        </is>
      </c>
      <c r="E1790" s="12" t="inlineStr">
        <is>
          <t>Stock audit history for manual merchant inventory adjustments - Phase 19</t>
        </is>
      </c>
      <c r="F1790" s="12" t="inlineStr">
        <is>
          <t>Done</t>
        </is>
      </c>
      <c r="G1790" s="12" t="inlineStr">
        <is>
          <t>Highest</t>
        </is>
      </c>
      <c r="H1790" s="12" t="inlineStr">
        <is>
          <t>M-007</t>
        </is>
      </c>
      <c r="I1790" s="12" t="inlineStr">
        <is>
          <t>M-010</t>
        </is>
      </c>
      <c r="J1790" s="12" t="inlineStr">
        <is>
          <t>2026-08-22</t>
        </is>
      </c>
      <c r="K1790" s="12" t="inlineStr">
        <is>
          <t>2026-08-30</t>
        </is>
      </c>
      <c r="L1790" s="12" t="inlineStr">
        <is>
          <t>1</t>
        </is>
      </c>
    </row>
    <row r="1791">
      <c r="A1791" s="13" t="inlineStr">
        <is>
          <t>INV-226</t>
        </is>
      </c>
      <c r="B1791" s="13" t="inlineStr">
        <is>
          <t>NSC-INV</t>
        </is>
      </c>
      <c r="C1791" s="13" t="inlineStr">
        <is>
          <t>SPRINT-INV-10</t>
        </is>
      </c>
      <c r="D1791" s="13" t="inlineStr">
        <is>
          <t>Story</t>
        </is>
      </c>
      <c r="E1791" s="13" t="inlineStr">
        <is>
          <t>Warehouse bin location updates with pick-pack workflows - Phase 19</t>
        </is>
      </c>
      <c r="F1791" s="13" t="inlineStr">
        <is>
          <t>Done</t>
        </is>
      </c>
      <c r="G1791" s="13" t="inlineStr">
        <is>
          <t>Medium</t>
        </is>
      </c>
      <c r="H1791" s="13" t="inlineStr">
        <is>
          <t>M-029</t>
        </is>
      </c>
      <c r="I1791" s="13" t="inlineStr">
        <is>
          <t>M-007</t>
        </is>
      </c>
      <c r="J1791" s="13" t="inlineStr">
        <is>
          <t>2026-08-22</t>
        </is>
      </c>
      <c r="K1791" s="13" t="inlineStr">
        <is>
          <t>2026-08-31</t>
        </is>
      </c>
      <c r="L1791" s="13" t="inlineStr">
        <is>
          <t>2</t>
        </is>
      </c>
    </row>
    <row r="1792">
      <c r="A1792" s="12" t="inlineStr">
        <is>
          <t>INV-227</t>
        </is>
      </c>
      <c r="B1792" s="12" t="inlineStr">
        <is>
          <t>NSC-INV</t>
        </is>
      </c>
      <c r="C1792" s="12" t="inlineStr">
        <is>
          <t>SPRINT-INV-10</t>
        </is>
      </c>
      <c r="D1792" s="12" t="inlineStr">
        <is>
          <t>Task</t>
        </is>
      </c>
      <c r="E1792" s="12" t="inlineStr">
        <is>
          <t>Reservation release handling when checkout order is aborted - Phase 19</t>
        </is>
      </c>
      <c r="F1792" s="12" t="inlineStr">
        <is>
          <t>To Do</t>
        </is>
      </c>
      <c r="G1792" s="12" t="inlineStr">
        <is>
          <t>Medium</t>
        </is>
      </c>
      <c r="H1792" s="12" t="inlineStr">
        <is>
          <t>M-030</t>
        </is>
      </c>
      <c r="I1792" s="12" t="inlineStr">
        <is>
          <t>M-010</t>
        </is>
      </c>
      <c r="J1792" s="12" t="inlineStr">
        <is>
          <t>2026-08-23</t>
        </is>
      </c>
      <c r="K1792" s="12" t="inlineStr">
        <is>
          <t>2026-10-22</t>
        </is>
      </c>
      <c r="L1792" s="12" t="inlineStr">
        <is>
          <t>3</t>
        </is>
      </c>
    </row>
    <row r="1793">
      <c r="A1793" s="13" t="inlineStr">
        <is>
          <t>INV-228</t>
        </is>
      </c>
      <c r="B1793" s="13" t="inlineStr">
        <is>
          <t>NSC-INV</t>
        </is>
      </c>
      <c r="C1793" s="13" t="inlineStr">
        <is>
          <t>SPRINT-INV-10</t>
        </is>
      </c>
      <c r="D1793" s="13" t="inlineStr">
        <is>
          <t>Epic</t>
        </is>
      </c>
      <c r="E1793" s="13" t="inlineStr">
        <is>
          <t>Multi-location inventory allocation rules per customer zone - Phase 19</t>
        </is>
      </c>
      <c r="F1793" s="13" t="inlineStr">
        <is>
          <t>In Progress</t>
        </is>
      </c>
      <c r="G1793" s="13" t="inlineStr">
        <is>
          <t>Medium</t>
        </is>
      </c>
      <c r="H1793" s="13" t="inlineStr">
        <is>
          <t>M-062</t>
        </is>
      </c>
      <c r="I1793" s="13" t="inlineStr">
        <is>
          <t>M-007</t>
        </is>
      </c>
      <c r="J1793" s="13" t="inlineStr">
        <is>
          <t>2026-08-23</t>
        </is>
      </c>
      <c r="K1793" s="13" t="inlineStr">
        <is>
          <t>2026-10-23</t>
        </is>
      </c>
      <c r="L1793" s="13" t="inlineStr">
        <is>
          <t>5</t>
        </is>
      </c>
    </row>
    <row r="1794">
      <c r="A1794" s="12" t="inlineStr">
        <is>
          <t>INV-229</t>
        </is>
      </c>
      <c r="B1794" s="12" t="inlineStr">
        <is>
          <t>NSC-INV</t>
        </is>
      </c>
      <c r="C1794" s="12" t="inlineStr">
        <is>
          <t>SPRINT-INV-10</t>
        </is>
      </c>
      <c r="D1794" s="12" t="inlineStr">
        <is>
          <t>Bug</t>
        </is>
      </c>
      <c r="E1794" s="12" t="inlineStr">
        <is>
          <t>Stock reservation with durable 15-minute TTL during active checkout - Phase 20</t>
        </is>
      </c>
      <c r="F1794" s="12" t="inlineStr">
        <is>
          <t>Done</t>
        </is>
      </c>
      <c r="G1794" s="12" t="inlineStr">
        <is>
          <t>High</t>
        </is>
      </c>
      <c r="H1794" s="12" t="inlineStr">
        <is>
          <t>M-009</t>
        </is>
      </c>
      <c r="I1794" s="12" t="inlineStr">
        <is>
          <t>M-010</t>
        </is>
      </c>
      <c r="J1794" s="12" t="inlineStr">
        <is>
          <t>2026-08-24</t>
        </is>
      </c>
      <c r="K1794" s="12" t="inlineStr">
        <is>
          <t>2026-09-05</t>
        </is>
      </c>
      <c r="L1794" s="12" t="inlineStr">
        <is>
          <t>8</t>
        </is>
      </c>
    </row>
    <row r="1795">
      <c r="A1795" s="13" t="inlineStr">
        <is>
          <t>INV-230</t>
        </is>
      </c>
      <c r="B1795" s="13" t="inlineStr">
        <is>
          <t>NSC-INV</t>
        </is>
      </c>
      <c r="C1795" s="13" t="inlineStr">
        <is>
          <t>SPRINT-INV-10</t>
        </is>
      </c>
      <c r="D1795" s="13" t="inlineStr">
        <is>
          <t>Bug</t>
        </is>
      </c>
      <c r="E1795" s="13" t="inlineStr">
        <is>
          <t>Inventory oversell prevention during concurrent flash-sale checkouts - Phase 20</t>
        </is>
      </c>
      <c r="F1795" s="13" t="inlineStr">
        <is>
          <t>Done</t>
        </is>
      </c>
      <c r="G1795" s="13" t="inlineStr">
        <is>
          <t>Low</t>
        </is>
      </c>
      <c r="H1795" s="13" t="inlineStr">
        <is>
          <t>M-015</t>
        </is>
      </c>
      <c r="I1795" s="13" t="inlineStr">
        <is>
          <t>M-007</t>
        </is>
      </c>
      <c r="J1795" s="13" t="inlineStr">
        <is>
          <t>2026-08-25</t>
        </is>
      </c>
      <c r="K1795" s="13" t="inlineStr">
        <is>
          <t>2026-09-07</t>
        </is>
      </c>
      <c r="L1795" s="13" t="inlineStr">
        <is>
          <t>1</t>
        </is>
      </c>
    </row>
    <row r="1796">
      <c r="A1796" s="12" t="inlineStr">
        <is>
          <t>INV-231</t>
        </is>
      </c>
      <c r="B1796" s="12" t="inlineStr">
        <is>
          <t>NSC-INV</t>
        </is>
      </c>
      <c r="C1796" s="12" t="inlineStr">
        <is>
          <t>SPRINT-INV-10</t>
        </is>
      </c>
      <c r="D1796" s="12" t="inlineStr">
        <is>
          <t>Story</t>
        </is>
      </c>
      <c r="E1796" s="12" t="inlineStr">
        <is>
          <t>Multi-warehouse stock transfer events with audit trails - Phase 20</t>
        </is>
      </c>
      <c r="F1796" s="12" t="inlineStr">
        <is>
          <t>Blocked</t>
        </is>
      </c>
      <c r="G1796" s="12" t="inlineStr">
        <is>
          <t>High</t>
        </is>
      </c>
      <c r="H1796" s="12" t="inlineStr">
        <is>
          <t>M-065</t>
        </is>
      </c>
      <c r="I1796" s="12" t="inlineStr">
        <is>
          <t>M-010</t>
        </is>
      </c>
      <c r="J1796" s="12" t="inlineStr">
        <is>
          <t>2026-08-25</t>
        </is>
      </c>
      <c r="K1796" s="12" t="inlineStr">
        <is>
          <t>2026-10-21</t>
        </is>
      </c>
      <c r="L1796" s="12" t="inlineStr">
        <is>
          <t>2</t>
        </is>
      </c>
    </row>
    <row r="1797">
      <c r="A1797" s="13" t="inlineStr">
        <is>
          <t>INV-232</t>
        </is>
      </c>
      <c r="B1797" s="13" t="inlineStr">
        <is>
          <t>NSC-INV</t>
        </is>
      </c>
      <c r="C1797" s="13" t="inlineStr">
        <is>
          <t>SPRINT-INV-10</t>
        </is>
      </c>
      <c r="D1797" s="13" t="inlineStr">
        <is>
          <t>Story</t>
        </is>
      </c>
      <c r="E1797" s="13" t="inlineStr">
        <is>
          <t>Daily merchant stock snapshot file reconciliation against live balances - Phase 20</t>
        </is>
      </c>
      <c r="F1797" s="13" t="inlineStr">
        <is>
          <t>In Review</t>
        </is>
      </c>
      <c r="G1797" s="13" t="inlineStr">
        <is>
          <t>High</t>
        </is>
      </c>
      <c r="H1797" s="13" t="inlineStr">
        <is>
          <t>M-007</t>
        </is>
      </c>
      <c r="I1797" s="13" t="inlineStr">
        <is>
          <t>M-007</t>
        </is>
      </c>
      <c r="J1797" s="13" t="inlineStr">
        <is>
          <t>2026-08-26</t>
        </is>
      </c>
      <c r="K1797" s="13" t="inlineStr">
        <is>
          <t>2026-10-27</t>
        </is>
      </c>
      <c r="L1797" s="13" t="inlineStr">
        <is>
          <t>3</t>
        </is>
      </c>
    </row>
    <row r="1798">
      <c r="A1798" s="12" t="inlineStr">
        <is>
          <t>INV-233</t>
        </is>
      </c>
      <c r="B1798" s="12" t="inlineStr">
        <is>
          <t>NSC-INV</t>
        </is>
      </c>
      <c r="C1798" s="12" t="inlineStr">
        <is>
          <t>SPRINT-INV-10</t>
        </is>
      </c>
      <c r="D1798" s="12" t="inlineStr">
        <is>
          <t>Story</t>
        </is>
      </c>
      <c r="E1798" s="12" t="inlineStr">
        <is>
          <t>Automated low-stock webhook notifications to merchant ERP - Phase 20</t>
        </is>
      </c>
      <c r="F1798" s="12" t="inlineStr">
        <is>
          <t>In Progress</t>
        </is>
      </c>
      <c r="G1798" s="12" t="inlineStr">
        <is>
          <t>Highest</t>
        </is>
      </c>
      <c r="H1798" s="12" t="inlineStr">
        <is>
          <t>M-029</t>
        </is>
      </c>
      <c r="I1798" s="12" t="inlineStr">
        <is>
          <t>M-010</t>
        </is>
      </c>
      <c r="J1798" s="12" t="inlineStr">
        <is>
          <t>2026-08-26</t>
        </is>
      </c>
      <c r="K1798" s="12" t="inlineStr">
        <is>
          <t>2026-10-28</t>
        </is>
      </c>
      <c r="L1798" s="12" t="inlineStr">
        <is>
          <t>5</t>
        </is>
      </c>
    </row>
    <row r="1799">
      <c r="A1799" s="13" t="inlineStr">
        <is>
          <t>INV-234</t>
        </is>
      </c>
      <c r="B1799" s="13" t="inlineStr">
        <is>
          <t>NSC-INV</t>
        </is>
      </c>
      <c r="C1799" s="13" t="inlineStr">
        <is>
          <t>SPRINT-INV-10</t>
        </is>
      </c>
      <c r="D1799" s="13" t="inlineStr">
        <is>
          <t>Story</t>
        </is>
      </c>
      <c r="E1799" s="13" t="inlineStr">
        <is>
          <t>Backorder eligibility rules and fulfillment lead time tracking - Phase 20</t>
        </is>
      </c>
      <c r="F1799" s="13" t="inlineStr">
        <is>
          <t>Done</t>
        </is>
      </c>
      <c r="G1799" s="13" t="inlineStr">
        <is>
          <t>Medium</t>
        </is>
      </c>
      <c r="H1799" s="13" t="inlineStr">
        <is>
          <t>M-030</t>
        </is>
      </c>
      <c r="I1799" s="13" t="inlineStr">
        <is>
          <t>M-007</t>
        </is>
      </c>
      <c r="J1799" s="13" t="inlineStr">
        <is>
          <t>2026-08-27</t>
        </is>
      </c>
      <c r="K1799" s="13" t="inlineStr">
        <is>
          <t>2026-09-13</t>
        </is>
      </c>
      <c r="L1799" s="13" t="inlineStr">
        <is>
          <t>8</t>
        </is>
      </c>
    </row>
    <row r="1800">
      <c r="A1800" s="12" t="inlineStr">
        <is>
          <t>INV-235</t>
        </is>
      </c>
      <c r="B1800" s="12" t="inlineStr">
        <is>
          <t>NSC-INV</t>
        </is>
      </c>
      <c r="C1800" s="12" t="inlineStr">
        <is>
          <t>SPRINT-INV-10</t>
        </is>
      </c>
      <c r="D1800" s="12" t="inlineStr">
        <is>
          <t>Task</t>
        </is>
      </c>
      <c r="E1800" s="12" t="inlineStr">
        <is>
          <t>Safety stock buffers for high-velocity seasonal merchandise - Phase 20</t>
        </is>
      </c>
      <c r="F1800" s="12" t="inlineStr">
        <is>
          <t>Done</t>
        </is>
      </c>
      <c r="G1800" s="12" t="inlineStr">
        <is>
          <t>Medium</t>
        </is>
      </c>
      <c r="H1800" s="12" t="inlineStr">
        <is>
          <t>M-062</t>
        </is>
      </c>
      <c r="I1800" s="12" t="inlineStr">
        <is>
          <t>M-010</t>
        </is>
      </c>
      <c r="J1800" s="12" t="inlineStr">
        <is>
          <t>2026-08-27</t>
        </is>
      </c>
      <c r="K1800" s="12" t="inlineStr">
        <is>
          <t>2026-09-14</t>
        </is>
      </c>
      <c r="L1800" s="12" t="inlineStr">
        <is>
          <t>1</t>
        </is>
      </c>
    </row>
    <row r="1801">
      <c r="A1801" s="13" t="inlineStr">
        <is>
          <t>INV-236</t>
        </is>
      </c>
      <c r="B1801" s="13" t="inlineStr">
        <is>
          <t>NSC-INV</t>
        </is>
      </c>
      <c r="C1801" s="13" t="inlineStr">
        <is>
          <t>SPRINT-INV-10</t>
        </is>
      </c>
      <c r="D1801" s="13" t="inlineStr">
        <is>
          <t>Epic</t>
        </is>
      </c>
      <c r="E1801" s="13" t="inlineStr">
        <is>
          <t>Atomic inventory decrement using database row locking - Phase 20</t>
        </is>
      </c>
      <c r="F1801" s="13" t="inlineStr">
        <is>
          <t>To Do</t>
        </is>
      </c>
      <c r="G1801" s="13" t="inlineStr">
        <is>
          <t>Medium</t>
        </is>
      </c>
      <c r="H1801" s="13" t="inlineStr">
        <is>
          <t>M-009</t>
        </is>
      </c>
      <c r="I1801" s="13" t="inlineStr">
        <is>
          <t>M-007</t>
        </is>
      </c>
      <c r="J1801" s="13" t="inlineStr">
        <is>
          <t>2026-08-28</t>
        </is>
      </c>
      <c r="K1801" s="13" t="inlineStr">
        <is>
          <t>2026-10-31</t>
        </is>
      </c>
      <c r="L1801" s="13" t="inlineStr">
        <is>
          <t>2</t>
        </is>
      </c>
    </row>
    <row r="1802">
      <c r="A1802" s="12" t="inlineStr">
        <is>
          <t>INV-237</t>
        </is>
      </c>
      <c r="B1802" s="12" t="inlineStr">
        <is>
          <t>NSC-INV</t>
        </is>
      </c>
      <c r="C1802" s="12" t="inlineStr">
        <is>
          <t>SPRINT-INV-10</t>
        </is>
      </c>
      <c r="D1802" s="12" t="inlineStr">
        <is>
          <t>Bug</t>
        </is>
      </c>
      <c r="E1802" s="12" t="inlineStr">
        <is>
          <t>Stock audit history for manual merchant inventory adjustments - Phase 20</t>
        </is>
      </c>
      <c r="F1802" s="12" t="inlineStr">
        <is>
          <t>In Progress</t>
        </is>
      </c>
      <c r="G1802" s="12" t="inlineStr">
        <is>
          <t>High</t>
        </is>
      </c>
      <c r="H1802" s="12" t="inlineStr">
        <is>
          <t>M-015</t>
        </is>
      </c>
      <c r="I1802" s="12" t="inlineStr">
        <is>
          <t>M-010</t>
        </is>
      </c>
      <c r="J1802" s="12" t="inlineStr">
        <is>
          <t>2026-08-29</t>
        </is>
      </c>
      <c r="K1802" s="12" t="inlineStr">
        <is>
          <t>2026-11-01</t>
        </is>
      </c>
      <c r="L1802" s="12" t="inlineStr">
        <is>
          <t>3</t>
        </is>
      </c>
    </row>
    <row r="1803">
      <c r="A1803" s="13" t="inlineStr">
        <is>
          <t>INV-238</t>
        </is>
      </c>
      <c r="B1803" s="13" t="inlineStr">
        <is>
          <t>NSC-INV</t>
        </is>
      </c>
      <c r="C1803" s="13" t="inlineStr">
        <is>
          <t>SPRINT-INV-10</t>
        </is>
      </c>
      <c r="D1803" s="13" t="inlineStr">
        <is>
          <t>Bug</t>
        </is>
      </c>
      <c r="E1803" s="13" t="inlineStr">
        <is>
          <t>Warehouse bin location updates with pick-pack workflows - Phase 20</t>
        </is>
      </c>
      <c r="F1803" s="13" t="inlineStr">
        <is>
          <t>Done</t>
        </is>
      </c>
      <c r="G1803" s="13" t="inlineStr">
        <is>
          <t>Low</t>
        </is>
      </c>
      <c r="H1803" s="13" t="inlineStr">
        <is>
          <t>M-065</t>
        </is>
      </c>
      <c r="I1803" s="13" t="inlineStr">
        <is>
          <t>M-007</t>
        </is>
      </c>
      <c r="J1803" s="13" t="inlineStr">
        <is>
          <t>2026-08-29</t>
        </is>
      </c>
      <c r="K1803" s="13" t="inlineStr">
        <is>
          <t>2026-09-19</t>
        </is>
      </c>
      <c r="L1803" s="13" t="inlineStr">
        <is>
          <t>5</t>
        </is>
      </c>
    </row>
    <row r="1804">
      <c r="A1804" s="12" t="inlineStr">
        <is>
          <t>INV-239</t>
        </is>
      </c>
      <c r="B1804" s="12" t="inlineStr">
        <is>
          <t>NSC-INV</t>
        </is>
      </c>
      <c r="C1804" s="12" t="inlineStr">
        <is>
          <t>SPRINT-INV-10</t>
        </is>
      </c>
      <c r="D1804" s="12" t="inlineStr">
        <is>
          <t>Story</t>
        </is>
      </c>
      <c r="E1804" s="12" t="inlineStr">
        <is>
          <t>Reservation release handling when checkout order is aborted - Phase 20</t>
        </is>
      </c>
      <c r="F1804" s="12" t="inlineStr">
        <is>
          <t>Done</t>
        </is>
      </c>
      <c r="G1804" s="12" t="inlineStr">
        <is>
          <t>High</t>
        </is>
      </c>
      <c r="H1804" s="12" t="inlineStr">
        <is>
          <t>M-007</t>
        </is>
      </c>
      <c r="I1804" s="12" t="inlineStr">
        <is>
          <t>M-010</t>
        </is>
      </c>
      <c r="J1804" s="12" t="inlineStr">
        <is>
          <t>2026-08-30</t>
        </is>
      </c>
      <c r="K1804" s="12" t="inlineStr">
        <is>
          <t>2026-09-21</t>
        </is>
      </c>
      <c r="L1804" s="12" t="inlineStr">
        <is>
          <t>8</t>
        </is>
      </c>
    </row>
    <row r="1805">
      <c r="A1805" s="13" t="inlineStr">
        <is>
          <t>INV-240</t>
        </is>
      </c>
      <c r="B1805" s="13" t="inlineStr">
        <is>
          <t>NSC-INV</t>
        </is>
      </c>
      <c r="C1805" s="13" t="inlineStr">
        <is>
          <t>SPRINT-INV-10</t>
        </is>
      </c>
      <c r="D1805" s="13" t="inlineStr">
        <is>
          <t>Story</t>
        </is>
      </c>
      <c r="E1805" s="13" t="inlineStr">
        <is>
          <t>Multi-location inventory allocation rules per customer zone - Phase 20</t>
        </is>
      </c>
      <c r="F1805" s="13" t="inlineStr">
        <is>
          <t>Blocked</t>
        </is>
      </c>
      <c r="G1805" s="13" t="inlineStr">
        <is>
          <t>High</t>
        </is>
      </c>
      <c r="H1805" s="13" t="inlineStr">
        <is>
          <t>M-029</t>
        </is>
      </c>
      <c r="I1805" s="13" t="inlineStr">
        <is>
          <t>M-007</t>
        </is>
      </c>
      <c r="J1805" s="13" t="inlineStr">
        <is>
          <t>2026-08-30</t>
        </is>
      </c>
      <c r="K1805" s="13" t="inlineStr">
        <is>
          <t>2026-10-11</t>
        </is>
      </c>
      <c r="L1805" s="13" t="inlineStr">
        <is>
          <t>1</t>
        </is>
      </c>
    </row>
    <row r="1806">
      <c r="A1806" s="12" t="inlineStr">
        <is>
          <t>INV-241</t>
        </is>
      </c>
      <c r="B1806" s="12" t="inlineStr">
        <is>
          <t>NSC-INV</t>
        </is>
      </c>
      <c r="C1806" s="12" t="inlineStr">
        <is>
          <t>SPRINT-INV-10</t>
        </is>
      </c>
      <c r="D1806" s="12" t="inlineStr">
        <is>
          <t>Story</t>
        </is>
      </c>
      <c r="E1806" s="12" t="inlineStr">
        <is>
          <t>Stock reservation with durable 15-minute TTL during active checkout - Phase 21</t>
        </is>
      </c>
      <c r="F1806" s="12" t="inlineStr">
        <is>
          <t>In Review</t>
        </is>
      </c>
      <c r="G1806" s="12" t="inlineStr">
        <is>
          <t>Highest</t>
        </is>
      </c>
      <c r="H1806" s="12" t="inlineStr">
        <is>
          <t>M-030</t>
        </is>
      </c>
      <c r="I1806" s="12" t="inlineStr">
        <is>
          <t>M-010</t>
        </is>
      </c>
      <c r="J1806" s="12" t="inlineStr">
        <is>
          <t>2026-08-31</t>
        </is>
      </c>
      <c r="K1806" s="12" t="inlineStr">
        <is>
          <t>2026-10-16</t>
        </is>
      </c>
      <c r="L1806" s="12" t="inlineStr">
        <is>
          <t>2</t>
        </is>
      </c>
    </row>
    <row r="1807">
      <c r="A1807" s="13" t="inlineStr">
        <is>
          <t>INV-242</t>
        </is>
      </c>
      <c r="B1807" s="13" t="inlineStr">
        <is>
          <t>NSC-INV</t>
        </is>
      </c>
      <c r="C1807" s="13" t="inlineStr">
        <is>
          <t>SPRINT-INV-10</t>
        </is>
      </c>
      <c r="D1807" s="13" t="inlineStr">
        <is>
          <t>Story</t>
        </is>
      </c>
      <c r="E1807" s="13" t="inlineStr">
        <is>
          <t>Inventory oversell prevention during concurrent flash-sale checkouts - Phase 21</t>
        </is>
      </c>
      <c r="F1807" s="13" t="inlineStr">
        <is>
          <t>In Progress</t>
        </is>
      </c>
      <c r="G1807" s="13" t="inlineStr">
        <is>
          <t>Medium</t>
        </is>
      </c>
      <c r="H1807" s="13" t="inlineStr">
        <is>
          <t>M-062</t>
        </is>
      </c>
      <c r="I1807" s="13" t="inlineStr">
        <is>
          <t>M-007</t>
        </is>
      </c>
      <c r="J1807" s="13" t="inlineStr">
        <is>
          <t>2026-08-31</t>
        </is>
      </c>
      <c r="K1807" s="13" t="inlineStr">
        <is>
          <t>2026-10-17</t>
        </is>
      </c>
      <c r="L1807" s="13" t="inlineStr">
        <is>
          <t>3</t>
        </is>
      </c>
    </row>
    <row r="1808">
      <c r="A1808" s="12" t="inlineStr">
        <is>
          <t>INV-243</t>
        </is>
      </c>
      <c r="B1808" s="12" t="inlineStr">
        <is>
          <t>NSC-INV</t>
        </is>
      </c>
      <c r="C1808" s="12" t="inlineStr">
        <is>
          <t>SPRINT-INV-11</t>
        </is>
      </c>
      <c r="D1808" s="12" t="inlineStr">
        <is>
          <t>Task</t>
        </is>
      </c>
      <c r="E1808" s="12" t="inlineStr">
        <is>
          <t>Multi-warehouse stock transfer events with audit trails - Phase 21</t>
        </is>
      </c>
      <c r="F1808" s="12" t="inlineStr">
        <is>
          <t>Done</t>
        </is>
      </c>
      <c r="G1808" s="12" t="inlineStr">
        <is>
          <t>Medium</t>
        </is>
      </c>
      <c r="H1808" s="12" t="inlineStr">
        <is>
          <t>M-009</t>
        </is>
      </c>
      <c r="I1808" s="12" t="inlineStr">
        <is>
          <t>M-010</t>
        </is>
      </c>
      <c r="J1808" s="12" t="inlineStr">
        <is>
          <t>2026-09-01</t>
        </is>
      </c>
      <c r="K1808" s="12" t="inlineStr">
        <is>
          <t>2026-09-12</t>
        </is>
      </c>
      <c r="L1808" s="12" t="inlineStr">
        <is>
          <t>5</t>
        </is>
      </c>
    </row>
    <row r="1809">
      <c r="A1809" s="13" t="inlineStr">
        <is>
          <t>INV-244</t>
        </is>
      </c>
      <c r="B1809" s="13" t="inlineStr">
        <is>
          <t>NSC-INV</t>
        </is>
      </c>
      <c r="C1809" s="13" t="inlineStr">
        <is>
          <t>SPRINT-INV-11</t>
        </is>
      </c>
      <c r="D1809" s="13" t="inlineStr">
        <is>
          <t>Epic</t>
        </is>
      </c>
      <c r="E1809" s="13" t="inlineStr">
        <is>
          <t>Daily merchant stock snapshot file reconciliation against live balances - Phase 21</t>
        </is>
      </c>
      <c r="F1809" s="13" t="inlineStr">
        <is>
          <t>Done</t>
        </is>
      </c>
      <c r="G1809" s="13" t="inlineStr">
        <is>
          <t>Medium</t>
        </is>
      </c>
      <c r="H1809" s="13" t="inlineStr">
        <is>
          <t>M-015</t>
        </is>
      </c>
      <c r="I1809" s="13" t="inlineStr">
        <is>
          <t>M-007</t>
        </is>
      </c>
      <c r="J1809" s="13" t="inlineStr">
        <is>
          <t>2026-09-01</t>
        </is>
      </c>
      <c r="K1809" s="13" t="inlineStr">
        <is>
          <t>2026-09-13</t>
        </is>
      </c>
      <c r="L1809" s="13" t="inlineStr">
        <is>
          <t>8</t>
        </is>
      </c>
    </row>
    <row r="1810">
      <c r="A1810" s="12" t="inlineStr">
        <is>
          <t>INV-245</t>
        </is>
      </c>
      <c r="B1810" s="12" t="inlineStr">
        <is>
          <t>NSC-INV</t>
        </is>
      </c>
      <c r="C1810" s="12" t="inlineStr">
        <is>
          <t>SPRINT-INV-11</t>
        </is>
      </c>
      <c r="D1810" s="12" t="inlineStr">
        <is>
          <t>Bug</t>
        </is>
      </c>
      <c r="E1810" s="12" t="inlineStr">
        <is>
          <t>Automated low-stock webhook notifications to merchant ERP - Phase 21</t>
        </is>
      </c>
      <c r="F1810" s="12" t="inlineStr">
        <is>
          <t>To Do</t>
        </is>
      </c>
      <c r="G1810" s="12" t="inlineStr">
        <is>
          <t>High</t>
        </is>
      </c>
      <c r="H1810" s="12" t="inlineStr">
        <is>
          <t>M-065</t>
        </is>
      </c>
      <c r="I1810" s="12" t="inlineStr">
        <is>
          <t>M-010</t>
        </is>
      </c>
      <c r="J1810" s="12" t="inlineStr">
        <is>
          <t>2026-09-02</t>
        </is>
      </c>
      <c r="K1810" s="12" t="inlineStr">
        <is>
          <t>2026-10-11</t>
        </is>
      </c>
      <c r="L1810" s="12" t="inlineStr">
        <is>
          <t>1</t>
        </is>
      </c>
    </row>
    <row r="1811">
      <c r="A1811" s="13" t="inlineStr">
        <is>
          <t>INV-246</t>
        </is>
      </c>
      <c r="B1811" s="13" t="inlineStr">
        <is>
          <t>NSC-INV</t>
        </is>
      </c>
      <c r="C1811" s="13" t="inlineStr">
        <is>
          <t>SPRINT-INV-11</t>
        </is>
      </c>
      <c r="D1811" s="13" t="inlineStr">
        <is>
          <t>Bug</t>
        </is>
      </c>
      <c r="E1811" s="13" t="inlineStr">
        <is>
          <t>Backorder eligibility rules and fulfillment lead time tracking - Phase 21</t>
        </is>
      </c>
      <c r="F1811" s="13" t="inlineStr">
        <is>
          <t>In Progress</t>
        </is>
      </c>
      <c r="G1811" s="13" t="inlineStr">
        <is>
          <t>Low</t>
        </is>
      </c>
      <c r="H1811" s="13" t="inlineStr">
        <is>
          <t>M-007</t>
        </is>
      </c>
      <c r="I1811" s="13" t="inlineStr">
        <is>
          <t>M-007</t>
        </is>
      </c>
      <c r="J1811" s="13" t="inlineStr">
        <is>
          <t>2026-09-03</t>
        </is>
      </c>
      <c r="K1811" s="13" t="inlineStr">
        <is>
          <t>2026-10-21</t>
        </is>
      </c>
      <c r="L1811" s="13" t="inlineStr">
        <is>
          <t>2</t>
        </is>
      </c>
    </row>
    <row r="1812">
      <c r="A1812" s="12" t="inlineStr">
        <is>
          <t>INV-247</t>
        </is>
      </c>
      <c r="B1812" s="12" t="inlineStr">
        <is>
          <t>NSC-INV</t>
        </is>
      </c>
      <c r="C1812" s="12" t="inlineStr">
        <is>
          <t>SPRINT-INV-11</t>
        </is>
      </c>
      <c r="D1812" s="12" t="inlineStr">
        <is>
          <t>Story</t>
        </is>
      </c>
      <c r="E1812" s="12" t="inlineStr">
        <is>
          <t>Safety stock buffers for high-velocity seasonal merchandise - Phase 21</t>
        </is>
      </c>
      <c r="F1812" s="12" t="inlineStr">
        <is>
          <t>Done</t>
        </is>
      </c>
      <c r="G1812" s="12" t="inlineStr">
        <is>
          <t>High</t>
        </is>
      </c>
      <c r="H1812" s="12" t="inlineStr">
        <is>
          <t>M-029</t>
        </is>
      </c>
      <c r="I1812" s="12" t="inlineStr">
        <is>
          <t>M-010</t>
        </is>
      </c>
      <c r="J1812" s="12" t="inlineStr">
        <is>
          <t>2026-09-03</t>
        </is>
      </c>
      <c r="K1812" s="12" t="inlineStr">
        <is>
          <t>2026-09-18</t>
        </is>
      </c>
      <c r="L1812" s="12" t="inlineStr">
        <is>
          <t>3</t>
        </is>
      </c>
    </row>
    <row r="1813">
      <c r="A1813" s="13" t="inlineStr">
        <is>
          <t>INV-248</t>
        </is>
      </c>
      <c r="B1813" s="13" t="inlineStr">
        <is>
          <t>NSC-INV</t>
        </is>
      </c>
      <c r="C1813" s="13" t="inlineStr">
        <is>
          <t>SPRINT-INV-11</t>
        </is>
      </c>
      <c r="D1813" s="13" t="inlineStr">
        <is>
          <t>Story</t>
        </is>
      </c>
      <c r="E1813" s="13" t="inlineStr">
        <is>
          <t>Atomic inventory decrement using database row locking - Phase 21</t>
        </is>
      </c>
      <c r="F1813" s="13" t="inlineStr">
        <is>
          <t>Done</t>
        </is>
      </c>
      <c r="G1813" s="13" t="inlineStr">
        <is>
          <t>High</t>
        </is>
      </c>
      <c r="H1813" s="13" t="inlineStr">
        <is>
          <t>M-030</t>
        </is>
      </c>
      <c r="I1813" s="13" t="inlineStr">
        <is>
          <t>M-007</t>
        </is>
      </c>
      <c r="J1813" s="13" t="inlineStr">
        <is>
          <t>2026-09-04</t>
        </is>
      </c>
      <c r="K1813" s="13" t="inlineStr">
        <is>
          <t>2026-09-20</t>
        </is>
      </c>
      <c r="L1813" s="13" t="inlineStr">
        <is>
          <t>5</t>
        </is>
      </c>
    </row>
    <row r="1814">
      <c r="A1814" s="12" t="inlineStr">
        <is>
          <t>INV-249</t>
        </is>
      </c>
      <c r="B1814" s="12" t="inlineStr">
        <is>
          <t>NSC-INV</t>
        </is>
      </c>
      <c r="C1814" s="12" t="inlineStr">
        <is>
          <t>SPRINT-INV-11</t>
        </is>
      </c>
      <c r="D1814" s="12" t="inlineStr">
        <is>
          <t>Story</t>
        </is>
      </c>
      <c r="E1814" s="12" t="inlineStr">
        <is>
          <t>Stock audit history for manual merchant inventory adjustments - Phase 21</t>
        </is>
      </c>
      <c r="F1814" s="12" t="inlineStr">
        <is>
          <t>Blocked</t>
        </is>
      </c>
      <c r="G1814" s="12" t="inlineStr">
        <is>
          <t>Highest</t>
        </is>
      </c>
      <c r="H1814" s="12" t="inlineStr">
        <is>
          <t>M-062</t>
        </is>
      </c>
      <c r="I1814" s="12" t="inlineStr">
        <is>
          <t>M-010</t>
        </is>
      </c>
      <c r="J1814" s="12" t="inlineStr">
        <is>
          <t>2026-09-04</t>
        </is>
      </c>
      <c r="K1814" s="12" t="inlineStr">
        <is>
          <t>2026-10-25</t>
        </is>
      </c>
      <c r="L1814" s="12" t="inlineStr">
        <is>
          <t>8</t>
        </is>
      </c>
    </row>
    <row r="1815">
      <c r="A1815" s="13" t="inlineStr">
        <is>
          <t>INV-250</t>
        </is>
      </c>
      <c r="B1815" s="13" t="inlineStr">
        <is>
          <t>NSC-INV</t>
        </is>
      </c>
      <c r="C1815" s="13" t="inlineStr">
        <is>
          <t>SPRINT-INV-11</t>
        </is>
      </c>
      <c r="D1815" s="13" t="inlineStr">
        <is>
          <t>Story</t>
        </is>
      </c>
      <c r="E1815" s="13" t="inlineStr">
        <is>
          <t>Warehouse bin location updates with pick-pack workflows - Phase 21</t>
        </is>
      </c>
      <c r="F1815" s="13" t="inlineStr">
        <is>
          <t>In Review</t>
        </is>
      </c>
      <c r="G1815" s="13" t="inlineStr">
        <is>
          <t>Medium</t>
        </is>
      </c>
      <c r="H1815" s="13" t="inlineStr">
        <is>
          <t>M-009</t>
        </is>
      </c>
      <c r="I1815" s="13" t="inlineStr">
        <is>
          <t>M-007</t>
        </is>
      </c>
      <c r="J1815" s="13" t="inlineStr">
        <is>
          <t>2026-09-05</t>
        </is>
      </c>
      <c r="K1815" s="13" t="inlineStr">
        <is>
          <t>2026-10-25</t>
        </is>
      </c>
      <c r="L1815" s="13" t="inlineStr">
        <is>
          <t>1</t>
        </is>
      </c>
    </row>
    <row r="1816">
      <c r="A1816" s="12" t="inlineStr">
        <is>
          <t>INV-251</t>
        </is>
      </c>
      <c r="B1816" s="12" t="inlineStr">
        <is>
          <t>NSC-INV</t>
        </is>
      </c>
      <c r="C1816" s="12" t="inlineStr">
        <is>
          <t>SPRINT-INV-11</t>
        </is>
      </c>
      <c r="D1816" s="12" t="inlineStr">
        <is>
          <t>Task</t>
        </is>
      </c>
      <c r="E1816" s="12" t="inlineStr">
        <is>
          <t>Reservation release handling when checkout order is aborted - Phase 21</t>
        </is>
      </c>
      <c r="F1816" s="12" t="inlineStr">
        <is>
          <t>In Progress</t>
        </is>
      </c>
      <c r="G1816" s="12" t="inlineStr">
        <is>
          <t>Medium</t>
        </is>
      </c>
      <c r="H1816" s="12" t="inlineStr">
        <is>
          <t>M-015</t>
        </is>
      </c>
      <c r="I1816" s="12" t="inlineStr">
        <is>
          <t>M-010</t>
        </is>
      </c>
      <c r="J1816" s="12" t="inlineStr">
        <is>
          <t>2026-09-05</t>
        </is>
      </c>
      <c r="K1816" s="12" t="inlineStr">
        <is>
          <t>2026-10-26</t>
        </is>
      </c>
      <c r="L1816" s="12" t="inlineStr">
        <is>
          <t>2</t>
        </is>
      </c>
    </row>
    <row r="1817">
      <c r="A1817" s="13" t="inlineStr">
        <is>
          <t>INV-252</t>
        </is>
      </c>
      <c r="B1817" s="13" t="inlineStr">
        <is>
          <t>NSC-INV</t>
        </is>
      </c>
      <c r="C1817" s="13" t="inlineStr">
        <is>
          <t>SPRINT-INV-11</t>
        </is>
      </c>
      <c r="D1817" s="13" t="inlineStr">
        <is>
          <t>Epic</t>
        </is>
      </c>
      <c r="E1817" s="13" t="inlineStr">
        <is>
          <t>Multi-location inventory allocation rules per customer zone - Phase 21</t>
        </is>
      </c>
      <c r="F1817" s="13" t="inlineStr">
        <is>
          <t>Done</t>
        </is>
      </c>
      <c r="G1817" s="13" t="inlineStr">
        <is>
          <t>Medium</t>
        </is>
      </c>
      <c r="H1817" s="13" t="inlineStr">
        <is>
          <t>M-065</t>
        </is>
      </c>
      <c r="I1817" s="13" t="inlineStr">
        <is>
          <t>M-007</t>
        </is>
      </c>
      <c r="J1817" s="13" t="inlineStr">
        <is>
          <t>2026-09-06</t>
        </is>
      </c>
      <c r="K1817" s="13" t="inlineStr">
        <is>
          <t>2026-09-26</t>
        </is>
      </c>
      <c r="L1817" s="13" t="inlineStr">
        <is>
          <t>3</t>
        </is>
      </c>
    </row>
    <row r="1818">
      <c r="A1818" s="12" t="inlineStr">
        <is>
          <t>INV-253</t>
        </is>
      </c>
      <c r="B1818" s="12" t="inlineStr">
        <is>
          <t>NSC-INV</t>
        </is>
      </c>
      <c r="C1818" s="12" t="inlineStr">
        <is>
          <t>SPRINT-INV-11</t>
        </is>
      </c>
      <c r="D1818" s="12" t="inlineStr">
        <is>
          <t>Bug</t>
        </is>
      </c>
      <c r="E1818" s="12" t="inlineStr">
        <is>
          <t>Stock reservation with durable 15-minute TTL during active checkout - Phase 22</t>
        </is>
      </c>
      <c r="F1818" s="12" t="inlineStr">
        <is>
          <t>Done</t>
        </is>
      </c>
      <c r="G1818" s="12" t="inlineStr">
        <is>
          <t>High</t>
        </is>
      </c>
      <c r="H1818" s="12" t="inlineStr">
        <is>
          <t>M-007</t>
        </is>
      </c>
      <c r="I1818" s="12" t="inlineStr">
        <is>
          <t>M-010</t>
        </is>
      </c>
      <c r="J1818" s="12" t="inlineStr">
        <is>
          <t>2026-09-07</t>
        </is>
      </c>
      <c r="K1818" s="12" t="inlineStr">
        <is>
          <t>2026-09-28</t>
        </is>
      </c>
      <c r="L1818" s="12" t="inlineStr">
        <is>
          <t>5</t>
        </is>
      </c>
    </row>
    <row r="1819">
      <c r="A1819" s="13" t="inlineStr">
        <is>
          <t>INV-254</t>
        </is>
      </c>
      <c r="B1819" s="13" t="inlineStr">
        <is>
          <t>NSC-INV</t>
        </is>
      </c>
      <c r="C1819" s="13" t="inlineStr">
        <is>
          <t>SPRINT-INV-11</t>
        </is>
      </c>
      <c r="D1819" s="13" t="inlineStr">
        <is>
          <t>Bug</t>
        </is>
      </c>
      <c r="E1819" s="13" t="inlineStr">
        <is>
          <t>Inventory oversell prevention during concurrent flash-sale checkouts - Phase 22</t>
        </is>
      </c>
      <c r="F1819" s="13" t="inlineStr">
        <is>
          <t>To Do</t>
        </is>
      </c>
      <c r="G1819" s="13" t="inlineStr">
        <is>
          <t>Low</t>
        </is>
      </c>
      <c r="H1819" s="13" t="inlineStr">
        <is>
          <t>M-029</t>
        </is>
      </c>
      <c r="I1819" s="13" t="inlineStr">
        <is>
          <t>M-007</t>
        </is>
      </c>
      <c r="J1819" s="13" t="inlineStr">
        <is>
          <t>2026-09-07</t>
        </is>
      </c>
      <c r="K1819" s="13" t="inlineStr">
        <is>
          <t>2026-10-29</t>
        </is>
      </c>
      <c r="L1819" s="13" t="inlineStr">
        <is>
          <t>8</t>
        </is>
      </c>
    </row>
    <row r="1820">
      <c r="A1820" s="12" t="inlineStr">
        <is>
          <t>INV-255</t>
        </is>
      </c>
      <c r="B1820" s="12" t="inlineStr">
        <is>
          <t>NSC-INV</t>
        </is>
      </c>
      <c r="C1820" s="12" t="inlineStr">
        <is>
          <t>SPRINT-INV-11</t>
        </is>
      </c>
      <c r="D1820" s="12" t="inlineStr">
        <is>
          <t>Story</t>
        </is>
      </c>
      <c r="E1820" s="12" t="inlineStr">
        <is>
          <t>Multi-warehouse stock transfer events with audit trails - Phase 22</t>
        </is>
      </c>
      <c r="F1820" s="12" t="inlineStr">
        <is>
          <t>In Progress</t>
        </is>
      </c>
      <c r="G1820" s="12" t="inlineStr">
        <is>
          <t>High</t>
        </is>
      </c>
      <c r="H1820" s="12" t="inlineStr">
        <is>
          <t>M-030</t>
        </is>
      </c>
      <c r="I1820" s="12" t="inlineStr">
        <is>
          <t>M-010</t>
        </is>
      </c>
      <c r="J1820" s="12" t="inlineStr">
        <is>
          <t>2026-09-08</t>
        </is>
      </c>
      <c r="K1820" s="12" t="inlineStr">
        <is>
          <t>2026-10-30</t>
        </is>
      </c>
      <c r="L1820" s="12" t="inlineStr">
        <is>
          <t>1</t>
        </is>
      </c>
    </row>
    <row r="1821">
      <c r="A1821" s="13" t="inlineStr">
        <is>
          <t>INV-256</t>
        </is>
      </c>
      <c r="B1821" s="13" t="inlineStr">
        <is>
          <t>NSC-INV</t>
        </is>
      </c>
      <c r="C1821" s="13" t="inlineStr">
        <is>
          <t>SPRINT-INV-11</t>
        </is>
      </c>
      <c r="D1821" s="13" t="inlineStr">
        <is>
          <t>Story</t>
        </is>
      </c>
      <c r="E1821" s="13" t="inlineStr">
        <is>
          <t>Daily merchant stock snapshot file reconciliation against live balances - Phase 22</t>
        </is>
      </c>
      <c r="F1821" s="13" t="inlineStr">
        <is>
          <t>Done</t>
        </is>
      </c>
      <c r="G1821" s="13" t="inlineStr">
        <is>
          <t>High</t>
        </is>
      </c>
      <c r="H1821" s="13" t="inlineStr">
        <is>
          <t>M-062</t>
        </is>
      </c>
      <c r="I1821" s="13" t="inlineStr">
        <is>
          <t>M-007</t>
        </is>
      </c>
      <c r="J1821" s="13" t="inlineStr">
        <is>
          <t>2026-09-08</t>
        </is>
      </c>
      <c r="K1821" s="13" t="inlineStr">
        <is>
          <t>2026-09-17</t>
        </is>
      </c>
      <c r="L1821" s="13" t="inlineStr">
        <is>
          <t>2</t>
        </is>
      </c>
    </row>
    <row r="1822">
      <c r="A1822" s="12" t="inlineStr">
        <is>
          <t>INV-257</t>
        </is>
      </c>
      <c r="B1822" s="12" t="inlineStr">
        <is>
          <t>NSC-INV</t>
        </is>
      </c>
      <c r="C1822" s="12" t="inlineStr">
        <is>
          <t>SPRINT-INV-11</t>
        </is>
      </c>
      <c r="D1822" s="12" t="inlineStr">
        <is>
          <t>Story</t>
        </is>
      </c>
      <c r="E1822" s="12" t="inlineStr">
        <is>
          <t>Automated low-stock webhook notifications to merchant ERP - Phase 22</t>
        </is>
      </c>
      <c r="F1822" s="12" t="inlineStr">
        <is>
          <t>Done</t>
        </is>
      </c>
      <c r="G1822" s="12" t="inlineStr">
        <is>
          <t>Highest</t>
        </is>
      </c>
      <c r="H1822" s="12" t="inlineStr">
        <is>
          <t>M-009</t>
        </is>
      </c>
      <c r="I1822" s="12" t="inlineStr">
        <is>
          <t>M-010</t>
        </is>
      </c>
      <c r="J1822" s="12" t="inlineStr">
        <is>
          <t>2026-09-09</t>
        </is>
      </c>
      <c r="K1822" s="12" t="inlineStr">
        <is>
          <t>2026-09-19</t>
        </is>
      </c>
      <c r="L1822" s="12" t="inlineStr">
        <is>
          <t>3</t>
        </is>
      </c>
    </row>
    <row r="1823">
      <c r="A1823" s="13" t="inlineStr">
        <is>
          <t>INV-258</t>
        </is>
      </c>
      <c r="B1823" s="13" t="inlineStr">
        <is>
          <t>NSC-INV</t>
        </is>
      </c>
      <c r="C1823" s="13" t="inlineStr">
        <is>
          <t>SPRINT-INV-11</t>
        </is>
      </c>
      <c r="D1823" s="13" t="inlineStr">
        <is>
          <t>Story</t>
        </is>
      </c>
      <c r="E1823" s="13" t="inlineStr">
        <is>
          <t>Backorder eligibility rules and fulfillment lead time tracking - Phase 22</t>
        </is>
      </c>
      <c r="F1823" s="13" t="inlineStr">
        <is>
          <t>Blocked</t>
        </is>
      </c>
      <c r="G1823" s="13" t="inlineStr">
        <is>
          <t>Medium</t>
        </is>
      </c>
      <c r="H1823" s="13" t="inlineStr">
        <is>
          <t>M-015</t>
        </is>
      </c>
      <c r="I1823" s="13" t="inlineStr">
        <is>
          <t>M-007</t>
        </is>
      </c>
      <c r="J1823" s="13" t="inlineStr">
        <is>
          <t>2026-09-09</t>
        </is>
      </c>
      <c r="K1823" s="13" t="inlineStr">
        <is>
          <t>2026-10-09</t>
        </is>
      </c>
      <c r="L1823" s="13" t="inlineStr">
        <is>
          <t>5</t>
        </is>
      </c>
    </row>
    <row r="1824">
      <c r="A1824" s="12" t="inlineStr">
        <is>
          <t>INV-259</t>
        </is>
      </c>
      <c r="B1824" s="12" t="inlineStr">
        <is>
          <t>NSC-INV</t>
        </is>
      </c>
      <c r="C1824" s="12" t="inlineStr">
        <is>
          <t>SPRINT-INV-11</t>
        </is>
      </c>
      <c r="D1824" s="12" t="inlineStr">
        <is>
          <t>Task</t>
        </is>
      </c>
      <c r="E1824" s="12" t="inlineStr">
        <is>
          <t>Safety stock buffers for high-velocity seasonal merchandise - Phase 22</t>
        </is>
      </c>
      <c r="F1824" s="12" t="inlineStr">
        <is>
          <t>In Review</t>
        </is>
      </c>
      <c r="G1824" s="12" t="inlineStr">
        <is>
          <t>Medium</t>
        </is>
      </c>
      <c r="H1824" s="12" t="inlineStr">
        <is>
          <t>M-065</t>
        </is>
      </c>
      <c r="I1824" s="12" t="inlineStr">
        <is>
          <t>M-010</t>
        </is>
      </c>
      <c r="J1824" s="12" t="inlineStr">
        <is>
          <t>2026-09-10</t>
        </is>
      </c>
      <c r="K1824" s="12" t="inlineStr">
        <is>
          <t>2026-10-07</t>
        </is>
      </c>
      <c r="L1824" s="12" t="inlineStr">
        <is>
          <t>8</t>
        </is>
      </c>
    </row>
    <row r="1825">
      <c r="A1825" s="13" t="inlineStr">
        <is>
          <t>INV-260</t>
        </is>
      </c>
      <c r="B1825" s="13" t="inlineStr">
        <is>
          <t>NSC-INV</t>
        </is>
      </c>
      <c r="C1825" s="13" t="inlineStr">
        <is>
          <t>SPRINT-INV-11</t>
        </is>
      </c>
      <c r="D1825" s="13" t="inlineStr">
        <is>
          <t>Epic</t>
        </is>
      </c>
      <c r="E1825" s="13" t="inlineStr">
        <is>
          <t>Atomic inventory decrement using database row locking - Phase 22</t>
        </is>
      </c>
      <c r="F1825" s="13" t="inlineStr">
        <is>
          <t>In Progress</t>
        </is>
      </c>
      <c r="G1825" s="13" t="inlineStr">
        <is>
          <t>Medium</t>
        </is>
      </c>
      <c r="H1825" s="13" t="inlineStr">
        <is>
          <t>M-007</t>
        </is>
      </c>
      <c r="I1825" s="13" t="inlineStr">
        <is>
          <t>M-007</t>
        </is>
      </c>
      <c r="J1825" s="13" t="inlineStr">
        <is>
          <t>2026-09-11</t>
        </is>
      </c>
      <c r="K1825" s="13" t="inlineStr">
        <is>
          <t>2026-10-15</t>
        </is>
      </c>
      <c r="L1825" s="13" t="inlineStr">
        <is>
          <t>1</t>
        </is>
      </c>
    </row>
    <row r="1826">
      <c r="A1826" s="12" t="inlineStr">
        <is>
          <t>INV-261</t>
        </is>
      </c>
      <c r="B1826" s="12" t="inlineStr">
        <is>
          <t>NSC-INV</t>
        </is>
      </c>
      <c r="C1826" s="12" t="inlineStr">
        <is>
          <t>SPRINT-INV-11</t>
        </is>
      </c>
      <c r="D1826" s="12" t="inlineStr">
        <is>
          <t>Bug</t>
        </is>
      </c>
      <c r="E1826" s="12" t="inlineStr">
        <is>
          <t>Stock audit history for manual merchant inventory adjustments - Phase 22</t>
        </is>
      </c>
      <c r="F1826" s="12" t="inlineStr">
        <is>
          <t>Done</t>
        </is>
      </c>
      <c r="G1826" s="12" t="inlineStr">
        <is>
          <t>High</t>
        </is>
      </c>
      <c r="H1826" s="12" t="inlineStr">
        <is>
          <t>M-029</t>
        </is>
      </c>
      <c r="I1826" s="12" t="inlineStr">
        <is>
          <t>M-010</t>
        </is>
      </c>
      <c r="J1826" s="12" t="inlineStr">
        <is>
          <t>2026-09-11</t>
        </is>
      </c>
      <c r="K1826" s="12" t="inlineStr">
        <is>
          <t>2026-09-25</t>
        </is>
      </c>
      <c r="L1826" s="12" t="inlineStr">
        <is>
          <t>2</t>
        </is>
      </c>
    </row>
    <row r="1827">
      <c r="A1827" s="13" t="inlineStr">
        <is>
          <t>INV-262</t>
        </is>
      </c>
      <c r="B1827" s="13" t="inlineStr">
        <is>
          <t>NSC-INV</t>
        </is>
      </c>
      <c r="C1827" s="13" t="inlineStr">
        <is>
          <t>SPRINT-INV-11</t>
        </is>
      </c>
      <c r="D1827" s="13" t="inlineStr">
        <is>
          <t>Bug</t>
        </is>
      </c>
      <c r="E1827" s="13" t="inlineStr">
        <is>
          <t>Warehouse bin location updates with pick-pack workflows - Phase 22</t>
        </is>
      </c>
      <c r="F1827" s="13" t="inlineStr">
        <is>
          <t>Done</t>
        </is>
      </c>
      <c r="G1827" s="13" t="inlineStr">
        <is>
          <t>Low</t>
        </is>
      </c>
      <c r="H1827" s="13" t="inlineStr">
        <is>
          <t>M-030</t>
        </is>
      </c>
      <c r="I1827" s="13" t="inlineStr">
        <is>
          <t>M-007</t>
        </is>
      </c>
      <c r="J1827" s="13" t="inlineStr">
        <is>
          <t>2026-09-12</t>
        </is>
      </c>
      <c r="K1827" s="13" t="inlineStr">
        <is>
          <t>2026-09-27</t>
        </is>
      </c>
      <c r="L1827" s="13" t="inlineStr">
        <is>
          <t>3</t>
        </is>
      </c>
    </row>
    <row r="1828">
      <c r="A1828" s="12" t="inlineStr">
        <is>
          <t>INV-263</t>
        </is>
      </c>
      <c r="B1828" s="12" t="inlineStr">
        <is>
          <t>NSC-INV</t>
        </is>
      </c>
      <c r="C1828" s="12" t="inlineStr">
        <is>
          <t>SPRINT-INV-11</t>
        </is>
      </c>
      <c r="D1828" s="12" t="inlineStr">
        <is>
          <t>Story</t>
        </is>
      </c>
      <c r="E1828" s="12" t="inlineStr">
        <is>
          <t>Reservation release handling when checkout order is aborted - Phase 22</t>
        </is>
      </c>
      <c r="F1828" s="12" t="inlineStr">
        <is>
          <t>To Do</t>
        </is>
      </c>
      <c r="G1828" s="12" t="inlineStr">
        <is>
          <t>High</t>
        </is>
      </c>
      <c r="H1828" s="12" t="inlineStr">
        <is>
          <t>M-062</t>
        </is>
      </c>
      <c r="I1828" s="12" t="inlineStr">
        <is>
          <t>M-010</t>
        </is>
      </c>
      <c r="J1828" s="12" t="inlineStr">
        <is>
          <t>2026-09-12</t>
        </is>
      </c>
      <c r="K1828" s="12" t="inlineStr">
        <is>
          <t>2026-10-18</t>
        </is>
      </c>
      <c r="L1828" s="12" t="inlineStr">
        <is>
          <t>5</t>
        </is>
      </c>
    </row>
    <row r="1829">
      <c r="A1829" s="13" t="inlineStr">
        <is>
          <t>INV-264</t>
        </is>
      </c>
      <c r="B1829" s="13" t="inlineStr">
        <is>
          <t>NSC-INV</t>
        </is>
      </c>
      <c r="C1829" s="13" t="inlineStr">
        <is>
          <t>SPRINT-INV-11</t>
        </is>
      </c>
      <c r="D1829" s="13" t="inlineStr">
        <is>
          <t>Story</t>
        </is>
      </c>
      <c r="E1829" s="13" t="inlineStr">
        <is>
          <t>Multi-location inventory allocation rules per customer zone - Phase 22</t>
        </is>
      </c>
      <c r="F1829" s="13" t="inlineStr">
        <is>
          <t>In Progress</t>
        </is>
      </c>
      <c r="G1829" s="13" t="inlineStr">
        <is>
          <t>High</t>
        </is>
      </c>
      <c r="H1829" s="13" t="inlineStr">
        <is>
          <t>M-009</t>
        </is>
      </c>
      <c r="I1829" s="13" t="inlineStr">
        <is>
          <t>M-007</t>
        </is>
      </c>
      <c r="J1829" s="13" t="inlineStr">
        <is>
          <t>2026-09-13</t>
        </is>
      </c>
      <c r="K1829" s="13" t="inlineStr">
        <is>
          <t>2026-10-19</t>
        </is>
      </c>
      <c r="L1829" s="13" t="inlineStr">
        <is>
          <t>8</t>
        </is>
      </c>
    </row>
    <row r="1830">
      <c r="A1830" s="12" t="inlineStr">
        <is>
          <t>INV-265</t>
        </is>
      </c>
      <c r="B1830" s="12" t="inlineStr">
        <is>
          <t>NSC-INV</t>
        </is>
      </c>
      <c r="C1830" s="12" t="inlineStr">
        <is>
          <t>SPRINT-INV-11</t>
        </is>
      </c>
      <c r="D1830" s="12" t="inlineStr">
        <is>
          <t>Story</t>
        </is>
      </c>
      <c r="E1830" s="12" t="inlineStr">
        <is>
          <t>Stock reservation with durable 15-minute TTL during active checkout - Phase 23</t>
        </is>
      </c>
      <c r="F1830" s="12" t="inlineStr">
        <is>
          <t>Done</t>
        </is>
      </c>
      <c r="G1830" s="12" t="inlineStr">
        <is>
          <t>Highest</t>
        </is>
      </c>
      <c r="H1830" s="12" t="inlineStr">
        <is>
          <t>M-015</t>
        </is>
      </c>
      <c r="I1830" s="12" t="inlineStr">
        <is>
          <t>M-010</t>
        </is>
      </c>
      <c r="J1830" s="12" t="inlineStr">
        <is>
          <t>2026-09-13</t>
        </is>
      </c>
      <c r="K1830" s="12" t="inlineStr">
        <is>
          <t>2026-10-01</t>
        </is>
      </c>
      <c r="L1830" s="12" t="inlineStr">
        <is>
          <t>1</t>
        </is>
      </c>
    </row>
    <row r="1831">
      <c r="A1831" s="13" t="inlineStr">
        <is>
          <t>INV-266</t>
        </is>
      </c>
      <c r="B1831" s="13" t="inlineStr">
        <is>
          <t>NSC-INV</t>
        </is>
      </c>
      <c r="C1831" s="13" t="inlineStr">
        <is>
          <t>SPRINT-INV-11</t>
        </is>
      </c>
      <c r="D1831" s="13" t="inlineStr">
        <is>
          <t>Story</t>
        </is>
      </c>
      <c r="E1831" s="13" t="inlineStr">
        <is>
          <t>Inventory oversell prevention during concurrent flash-sale checkouts - Phase 23</t>
        </is>
      </c>
      <c r="F1831" s="13" t="inlineStr">
        <is>
          <t>Done</t>
        </is>
      </c>
      <c r="G1831" s="13" t="inlineStr">
        <is>
          <t>Medium</t>
        </is>
      </c>
      <c r="H1831" s="13" t="inlineStr">
        <is>
          <t>M-065</t>
        </is>
      </c>
      <c r="I1831" s="13" t="inlineStr">
        <is>
          <t>M-007</t>
        </is>
      </c>
      <c r="J1831" s="13" t="inlineStr">
        <is>
          <t>2026-09-14</t>
        </is>
      </c>
      <c r="K1831" s="13" t="inlineStr">
        <is>
          <t>2026-10-03</t>
        </is>
      </c>
      <c r="L1831" s="13" t="inlineStr">
        <is>
          <t>2</t>
        </is>
      </c>
    </row>
    <row r="1832">
      <c r="A1832" s="12" t="inlineStr">
        <is>
          <t>INV-267</t>
        </is>
      </c>
      <c r="B1832" s="12" t="inlineStr">
        <is>
          <t>NSC-INV</t>
        </is>
      </c>
      <c r="C1832" s="12" t="inlineStr">
        <is>
          <t>SPRINT-INV-11</t>
        </is>
      </c>
      <c r="D1832" s="12" t="inlineStr">
        <is>
          <t>Task</t>
        </is>
      </c>
      <c r="E1832" s="12" t="inlineStr">
        <is>
          <t>Multi-warehouse stock transfer events with audit trails - Phase 23</t>
        </is>
      </c>
      <c r="F1832" s="12" t="inlineStr">
        <is>
          <t>Blocked</t>
        </is>
      </c>
      <c r="G1832" s="12" t="inlineStr">
        <is>
          <t>Medium</t>
        </is>
      </c>
      <c r="H1832" s="12" t="inlineStr">
        <is>
          <t>M-007</t>
        </is>
      </c>
      <c r="I1832" s="12" t="inlineStr">
        <is>
          <t>M-010</t>
        </is>
      </c>
      <c r="J1832" s="12" t="inlineStr">
        <is>
          <t>2026-09-14</t>
        </is>
      </c>
      <c r="K1832" s="12" t="inlineStr">
        <is>
          <t>2026-10-15</t>
        </is>
      </c>
      <c r="L1832" s="12" t="inlineStr">
        <is>
          <t>3</t>
        </is>
      </c>
    </row>
    <row r="1833">
      <c r="A1833" s="13" t="inlineStr">
        <is>
          <t>INV-268</t>
        </is>
      </c>
      <c r="B1833" s="13" t="inlineStr">
        <is>
          <t>NSC-INV</t>
        </is>
      </c>
      <c r="C1833" s="13" t="inlineStr">
        <is>
          <t>SPRINT-INV-12</t>
        </is>
      </c>
      <c r="D1833" s="13" t="inlineStr">
        <is>
          <t>Epic</t>
        </is>
      </c>
      <c r="E1833" s="13" t="inlineStr">
        <is>
          <t>Daily merchant stock snapshot file reconciliation against live balances - Phase 23</t>
        </is>
      </c>
      <c r="F1833" s="13" t="inlineStr">
        <is>
          <t>In Review</t>
        </is>
      </c>
      <c r="G1833" s="13" t="inlineStr">
        <is>
          <t>Medium</t>
        </is>
      </c>
      <c r="H1833" s="13" t="inlineStr">
        <is>
          <t>M-029</t>
        </is>
      </c>
      <c r="I1833" s="13" t="inlineStr">
        <is>
          <t>M-007</t>
        </is>
      </c>
      <c r="J1833" s="13" t="inlineStr">
        <is>
          <t>2026-09-15</t>
        </is>
      </c>
      <c r="K1833" s="13" t="inlineStr">
        <is>
          <t>2026-10-23</t>
        </is>
      </c>
      <c r="L1833" s="13" t="inlineStr">
        <is>
          <t>5</t>
        </is>
      </c>
    </row>
    <row r="1834">
      <c r="A1834" s="12" t="inlineStr">
        <is>
          <t>INV-269</t>
        </is>
      </c>
      <c r="B1834" s="12" t="inlineStr">
        <is>
          <t>NSC-INV</t>
        </is>
      </c>
      <c r="C1834" s="12" t="inlineStr">
        <is>
          <t>SPRINT-INV-12</t>
        </is>
      </c>
      <c r="D1834" s="12" t="inlineStr">
        <is>
          <t>Bug</t>
        </is>
      </c>
      <c r="E1834" s="12" t="inlineStr">
        <is>
          <t>Automated low-stock webhook notifications to merchant ERP - Phase 23</t>
        </is>
      </c>
      <c r="F1834" s="12" t="inlineStr">
        <is>
          <t>In Progress</t>
        </is>
      </c>
      <c r="G1834" s="12" t="inlineStr">
        <is>
          <t>High</t>
        </is>
      </c>
      <c r="H1834" s="12" t="inlineStr">
        <is>
          <t>M-030</t>
        </is>
      </c>
      <c r="I1834" s="12" t="inlineStr">
        <is>
          <t>M-010</t>
        </is>
      </c>
      <c r="J1834" s="12" t="inlineStr">
        <is>
          <t>2026-09-16</t>
        </is>
      </c>
      <c r="K1834" s="12" t="inlineStr">
        <is>
          <t>2026-10-24</t>
        </is>
      </c>
      <c r="L1834" s="12" t="inlineStr">
        <is>
          <t>8</t>
        </is>
      </c>
    </row>
    <row r="1835">
      <c r="A1835" s="13" t="inlineStr">
        <is>
          <t>INV-270</t>
        </is>
      </c>
      <c r="B1835" s="13" t="inlineStr">
        <is>
          <t>NSC-INV</t>
        </is>
      </c>
      <c r="C1835" s="13" t="inlineStr">
        <is>
          <t>SPRINT-INV-12</t>
        </is>
      </c>
      <c r="D1835" s="13" t="inlineStr">
        <is>
          <t>Bug</t>
        </is>
      </c>
      <c r="E1835" s="13" t="inlineStr">
        <is>
          <t>Backorder eligibility rules and fulfillment lead time tracking - Phase 23</t>
        </is>
      </c>
      <c r="F1835" s="13" t="inlineStr">
        <is>
          <t>Done</t>
        </is>
      </c>
      <c r="G1835" s="13" t="inlineStr">
        <is>
          <t>Low</t>
        </is>
      </c>
      <c r="H1835" s="13" t="inlineStr">
        <is>
          <t>M-062</t>
        </is>
      </c>
      <c r="I1835" s="13" t="inlineStr">
        <is>
          <t>M-007</t>
        </is>
      </c>
      <c r="J1835" s="13" t="inlineStr">
        <is>
          <t>2026-09-16</t>
        </is>
      </c>
      <c r="K1835" s="13" t="inlineStr">
        <is>
          <t>2026-09-24</t>
        </is>
      </c>
      <c r="L1835" s="13" t="inlineStr">
        <is>
          <t>1</t>
        </is>
      </c>
    </row>
    <row r="1836">
      <c r="A1836" s="12" t="inlineStr">
        <is>
          <t>INV-271</t>
        </is>
      </c>
      <c r="B1836" s="12" t="inlineStr">
        <is>
          <t>NSC-INV</t>
        </is>
      </c>
      <c r="C1836" s="12" t="inlineStr">
        <is>
          <t>SPRINT-INV-12</t>
        </is>
      </c>
      <c r="D1836" s="12" t="inlineStr">
        <is>
          <t>Story</t>
        </is>
      </c>
      <c r="E1836" s="12" t="inlineStr">
        <is>
          <t>Safety stock buffers for high-velocity seasonal merchandise - Phase 23</t>
        </is>
      </c>
      <c r="F1836" s="12" t="inlineStr">
        <is>
          <t>Done</t>
        </is>
      </c>
      <c r="G1836" s="12" t="inlineStr">
        <is>
          <t>High</t>
        </is>
      </c>
      <c r="H1836" s="12" t="inlineStr">
        <is>
          <t>M-009</t>
        </is>
      </c>
      <c r="I1836" s="12" t="inlineStr">
        <is>
          <t>M-010</t>
        </is>
      </c>
      <c r="J1836" s="12" t="inlineStr">
        <is>
          <t>2026-09-17</t>
        </is>
      </c>
      <c r="K1836" s="12" t="inlineStr">
        <is>
          <t>2026-09-26</t>
        </is>
      </c>
      <c r="L1836" s="12" t="inlineStr">
        <is>
          <t>2</t>
        </is>
      </c>
    </row>
    <row r="1837">
      <c r="A1837" s="13" t="inlineStr">
        <is>
          <t>INV-272</t>
        </is>
      </c>
      <c r="B1837" s="13" t="inlineStr">
        <is>
          <t>NSC-INV</t>
        </is>
      </c>
      <c r="C1837" s="13" t="inlineStr">
        <is>
          <t>SPRINT-INV-12</t>
        </is>
      </c>
      <c r="D1837" s="13" t="inlineStr">
        <is>
          <t>Story</t>
        </is>
      </c>
      <c r="E1837" s="13" t="inlineStr">
        <is>
          <t>Atomic inventory decrement using database row locking - Phase 23</t>
        </is>
      </c>
      <c r="F1837" s="13" t="inlineStr">
        <is>
          <t>To Do</t>
        </is>
      </c>
      <c r="G1837" s="13" t="inlineStr">
        <is>
          <t>High</t>
        </is>
      </c>
      <c r="H1837" s="13" t="inlineStr">
        <is>
          <t>M-015</t>
        </is>
      </c>
      <c r="I1837" s="13" t="inlineStr">
        <is>
          <t>M-007</t>
        </is>
      </c>
      <c r="J1837" s="13" t="inlineStr">
        <is>
          <t>2026-09-17</t>
        </is>
      </c>
      <c r="K1837" s="13" t="inlineStr">
        <is>
          <t>2026-10-27</t>
        </is>
      </c>
      <c r="L1837" s="13" t="inlineStr">
        <is>
          <t>3</t>
        </is>
      </c>
    </row>
    <row r="1838">
      <c r="A1838" s="12" t="inlineStr">
        <is>
          <t>INV-273</t>
        </is>
      </c>
      <c r="B1838" s="12" t="inlineStr">
        <is>
          <t>NSC-INV</t>
        </is>
      </c>
      <c r="C1838" s="12" t="inlineStr">
        <is>
          <t>SPRINT-INV-12</t>
        </is>
      </c>
      <c r="D1838" s="12" t="inlineStr">
        <is>
          <t>Story</t>
        </is>
      </c>
      <c r="E1838" s="12" t="inlineStr">
        <is>
          <t>Stock audit history for manual merchant inventory adjustments - Phase 23</t>
        </is>
      </c>
      <c r="F1838" s="12" t="inlineStr">
        <is>
          <t>In Progress</t>
        </is>
      </c>
      <c r="G1838" s="12" t="inlineStr">
        <is>
          <t>Highest</t>
        </is>
      </c>
      <c r="H1838" s="12" t="inlineStr">
        <is>
          <t>M-065</t>
        </is>
      </c>
      <c r="I1838" s="12" t="inlineStr">
        <is>
          <t>M-010</t>
        </is>
      </c>
      <c r="J1838" s="12" t="inlineStr">
        <is>
          <t>2026-09-18</t>
        </is>
      </c>
      <c r="K1838" s="12" t="inlineStr">
        <is>
          <t>2026-10-08</t>
        </is>
      </c>
      <c r="L1838" s="12" t="inlineStr">
        <is>
          <t>5</t>
        </is>
      </c>
    </row>
    <row r="1839">
      <c r="A1839" s="13" t="inlineStr">
        <is>
          <t>INV-274</t>
        </is>
      </c>
      <c r="B1839" s="13" t="inlineStr">
        <is>
          <t>NSC-INV</t>
        </is>
      </c>
      <c r="C1839" s="13" t="inlineStr">
        <is>
          <t>SPRINT-INV-12</t>
        </is>
      </c>
      <c r="D1839" s="13" t="inlineStr">
        <is>
          <t>Story</t>
        </is>
      </c>
      <c r="E1839" s="13" t="inlineStr">
        <is>
          <t>Warehouse bin location updates with pick-pack workflows - Phase 23</t>
        </is>
      </c>
      <c r="F1839" s="13" t="inlineStr">
        <is>
          <t>Done</t>
        </is>
      </c>
      <c r="G1839" s="13" t="inlineStr">
        <is>
          <t>Medium</t>
        </is>
      </c>
      <c r="H1839" s="13" t="inlineStr">
        <is>
          <t>M-007</t>
        </is>
      </c>
      <c r="I1839" s="13" t="inlineStr">
        <is>
          <t>M-007</t>
        </is>
      </c>
      <c r="J1839" s="13" t="inlineStr">
        <is>
          <t>2026-09-18</t>
        </is>
      </c>
      <c r="K1839" s="13" t="inlineStr">
        <is>
          <t>2026-09-30</t>
        </is>
      </c>
      <c r="L1839" s="13" t="inlineStr">
        <is>
          <t>8</t>
        </is>
      </c>
    </row>
    <row r="1840">
      <c r="A1840" s="12" t="inlineStr">
        <is>
          <t>INV-275</t>
        </is>
      </c>
      <c r="B1840" s="12" t="inlineStr">
        <is>
          <t>NSC-INV</t>
        </is>
      </c>
      <c r="C1840" s="12" t="inlineStr">
        <is>
          <t>SPRINT-INV-12</t>
        </is>
      </c>
      <c r="D1840" s="12" t="inlineStr">
        <is>
          <t>Task</t>
        </is>
      </c>
      <c r="E1840" s="12" t="inlineStr">
        <is>
          <t>Reservation release handling when checkout order is aborted - Phase 23</t>
        </is>
      </c>
      <c r="F1840" s="12" t="inlineStr">
        <is>
          <t>Done</t>
        </is>
      </c>
      <c r="G1840" s="12" t="inlineStr">
        <is>
          <t>Medium</t>
        </is>
      </c>
      <c r="H1840" s="12" t="inlineStr">
        <is>
          <t>M-029</t>
        </is>
      </c>
      <c r="I1840" s="12" t="inlineStr">
        <is>
          <t>M-010</t>
        </is>
      </c>
      <c r="J1840" s="12" t="inlineStr">
        <is>
          <t>2026-09-19</t>
        </is>
      </c>
      <c r="K1840" s="12" t="inlineStr">
        <is>
          <t>2026-10-02</t>
        </is>
      </c>
      <c r="L1840" s="12" t="inlineStr">
        <is>
          <t>1</t>
        </is>
      </c>
    </row>
    <row r="1841">
      <c r="A1841" s="13" t="inlineStr">
        <is>
          <t>INV-276</t>
        </is>
      </c>
      <c r="B1841" s="13" t="inlineStr">
        <is>
          <t>NSC-INV</t>
        </is>
      </c>
      <c r="C1841" s="13" t="inlineStr">
        <is>
          <t>SPRINT-INV-12</t>
        </is>
      </c>
      <c r="D1841" s="13" t="inlineStr">
        <is>
          <t>Epic</t>
        </is>
      </c>
      <c r="E1841" s="13" t="inlineStr">
        <is>
          <t>Multi-location inventory allocation rules per customer zone - Phase 23</t>
        </is>
      </c>
      <c r="F1841" s="13" t="inlineStr">
        <is>
          <t>Blocked</t>
        </is>
      </c>
      <c r="G1841" s="13" t="inlineStr">
        <is>
          <t>Medium</t>
        </is>
      </c>
      <c r="H1841" s="13" t="inlineStr">
        <is>
          <t>M-030</t>
        </is>
      </c>
      <c r="I1841" s="13" t="inlineStr">
        <is>
          <t>M-007</t>
        </is>
      </c>
      <c r="J1841" s="13" t="inlineStr">
        <is>
          <t>2026-09-20</t>
        </is>
      </c>
      <c r="K1841" s="13" t="inlineStr">
        <is>
          <t>2026-10-07</t>
        </is>
      </c>
      <c r="L1841" s="13" t="inlineStr">
        <is>
          <t>2</t>
        </is>
      </c>
    </row>
    <row r="1842">
      <c r="A1842" s="12" t="inlineStr">
        <is>
          <t>INV-277</t>
        </is>
      </c>
      <c r="B1842" s="12" t="inlineStr">
        <is>
          <t>NSC-INV</t>
        </is>
      </c>
      <c r="C1842" s="12" t="inlineStr">
        <is>
          <t>SPRINT-INV-12</t>
        </is>
      </c>
      <c r="D1842" s="12" t="inlineStr">
        <is>
          <t>Bug</t>
        </is>
      </c>
      <c r="E1842" s="12" t="inlineStr">
        <is>
          <t>Stock reservation with durable 15-minute TTL during active checkout - Phase 24</t>
        </is>
      </c>
      <c r="F1842" s="12" t="inlineStr">
        <is>
          <t>In Review</t>
        </is>
      </c>
      <c r="G1842" s="12" t="inlineStr">
        <is>
          <t>High</t>
        </is>
      </c>
      <c r="H1842" s="12" t="inlineStr">
        <is>
          <t>M-062</t>
        </is>
      </c>
      <c r="I1842" s="12" t="inlineStr">
        <is>
          <t>M-010</t>
        </is>
      </c>
      <c r="J1842" s="12" t="inlineStr">
        <is>
          <t>2026-09-20</t>
        </is>
      </c>
      <c r="K1842" s="12" t="inlineStr">
        <is>
          <t>2026-11-01</t>
        </is>
      </c>
      <c r="L1842" s="12" t="inlineStr">
        <is>
          <t>3</t>
        </is>
      </c>
    </row>
    <row r="1843">
      <c r="A1843" s="13" t="inlineStr">
        <is>
          <t>INV-278</t>
        </is>
      </c>
      <c r="B1843" s="13" t="inlineStr">
        <is>
          <t>NSC-INV</t>
        </is>
      </c>
      <c r="C1843" s="13" t="inlineStr">
        <is>
          <t>SPRINT-INV-12</t>
        </is>
      </c>
      <c r="D1843" s="13" t="inlineStr">
        <is>
          <t>Bug</t>
        </is>
      </c>
      <c r="E1843" s="13" t="inlineStr">
        <is>
          <t>Inventory oversell prevention during concurrent flash-sale checkouts - Phase 24</t>
        </is>
      </c>
      <c r="F1843" s="13" t="inlineStr">
        <is>
          <t>In Progress</t>
        </is>
      </c>
      <c r="G1843" s="13" t="inlineStr">
        <is>
          <t>Low</t>
        </is>
      </c>
      <c r="H1843" s="13" t="inlineStr">
        <is>
          <t>M-009</t>
        </is>
      </c>
      <c r="I1843" s="13" t="inlineStr">
        <is>
          <t>M-007</t>
        </is>
      </c>
      <c r="J1843" s="13" t="inlineStr">
        <is>
          <t>2026-09-21</t>
        </is>
      </c>
      <c r="K1843" s="13" t="inlineStr">
        <is>
          <t>2026-11-02</t>
        </is>
      </c>
      <c r="L1843" s="13" t="inlineStr">
        <is>
          <t>5</t>
        </is>
      </c>
    </row>
    <row r="1844">
      <c r="A1844" s="12" t="inlineStr">
        <is>
          <t>INV-279</t>
        </is>
      </c>
      <c r="B1844" s="12" t="inlineStr">
        <is>
          <t>NSC-INV</t>
        </is>
      </c>
      <c r="C1844" s="12" t="inlineStr">
        <is>
          <t>SPRINT-INV-12</t>
        </is>
      </c>
      <c r="D1844" s="12" t="inlineStr">
        <is>
          <t>Story</t>
        </is>
      </c>
      <c r="E1844" s="12" t="inlineStr">
        <is>
          <t>Multi-warehouse stock transfer events with audit trails - Phase 24</t>
        </is>
      </c>
      <c r="F1844" s="12" t="inlineStr">
        <is>
          <t>Done</t>
        </is>
      </c>
      <c r="G1844" s="12" t="inlineStr">
        <is>
          <t>High</t>
        </is>
      </c>
      <c r="H1844" s="12" t="inlineStr">
        <is>
          <t>M-015</t>
        </is>
      </c>
      <c r="I1844" s="12" t="inlineStr">
        <is>
          <t>M-010</t>
        </is>
      </c>
      <c r="J1844" s="12" t="inlineStr">
        <is>
          <t>2026-09-21</t>
        </is>
      </c>
      <c r="K1844" s="12" t="inlineStr">
        <is>
          <t>2026-10-08</t>
        </is>
      </c>
      <c r="L1844" s="12" t="inlineStr">
        <is>
          <t>8</t>
        </is>
      </c>
    </row>
    <row r="1845">
      <c r="A1845" s="13" t="inlineStr">
        <is>
          <t>INV-280</t>
        </is>
      </c>
      <c r="B1845" s="13" t="inlineStr">
        <is>
          <t>NSC-INV</t>
        </is>
      </c>
      <c r="C1845" s="13" t="inlineStr">
        <is>
          <t>SPRINT-INV-12</t>
        </is>
      </c>
      <c r="D1845" s="13" t="inlineStr">
        <is>
          <t>Story</t>
        </is>
      </c>
      <c r="E1845" s="13" t="inlineStr">
        <is>
          <t>Daily merchant stock snapshot file reconciliation against live balances - Phase 24</t>
        </is>
      </c>
      <c r="F1845" s="13" t="inlineStr">
        <is>
          <t>Done</t>
        </is>
      </c>
      <c r="G1845" s="13" t="inlineStr">
        <is>
          <t>High</t>
        </is>
      </c>
      <c r="H1845" s="13" t="inlineStr">
        <is>
          <t>M-065</t>
        </is>
      </c>
      <c r="I1845" s="13" t="inlineStr">
        <is>
          <t>M-007</t>
        </is>
      </c>
      <c r="J1845" s="13" t="inlineStr">
        <is>
          <t>2026-09-22</t>
        </is>
      </c>
      <c r="K1845" s="13" t="inlineStr">
        <is>
          <t>2026-10-10</t>
        </is>
      </c>
      <c r="L1845" s="13" t="inlineStr">
        <is>
          <t>1</t>
        </is>
      </c>
    </row>
    <row r="1846">
      <c r="A1846" s="12" t="inlineStr">
        <is>
          <t>INV-281</t>
        </is>
      </c>
      <c r="B1846" s="12" t="inlineStr">
        <is>
          <t>NSC-INV</t>
        </is>
      </c>
      <c r="C1846" s="12" t="inlineStr">
        <is>
          <t>SPRINT-INV-12</t>
        </is>
      </c>
      <c r="D1846" s="12" t="inlineStr">
        <is>
          <t>Story</t>
        </is>
      </c>
      <c r="E1846" s="12" t="inlineStr">
        <is>
          <t>Automated low-stock webhook notifications to merchant ERP - Phase 24</t>
        </is>
      </c>
      <c r="F1846" s="12" t="inlineStr">
        <is>
          <t>To Do</t>
        </is>
      </c>
      <c r="G1846" s="12" t="inlineStr">
        <is>
          <t>Highest</t>
        </is>
      </c>
      <c r="H1846" s="12" t="inlineStr">
        <is>
          <t>M-007</t>
        </is>
      </c>
      <c r="I1846" s="12" t="inlineStr">
        <is>
          <t>M-010</t>
        </is>
      </c>
      <c r="J1846" s="12" t="inlineStr">
        <is>
          <t>2026-09-22</t>
        </is>
      </c>
      <c r="K1846" s="12" t="inlineStr">
        <is>
          <t>2026-10-16</t>
        </is>
      </c>
      <c r="L1846" s="12" t="inlineStr">
        <is>
          <t>2</t>
        </is>
      </c>
    </row>
    <row r="1847">
      <c r="A1847" s="13" t="inlineStr">
        <is>
          <t>INV-282</t>
        </is>
      </c>
      <c r="B1847" s="13" t="inlineStr">
        <is>
          <t>NSC-INV</t>
        </is>
      </c>
      <c r="C1847" s="13" t="inlineStr">
        <is>
          <t>SPRINT-INV-12</t>
        </is>
      </c>
      <c r="D1847" s="13" t="inlineStr">
        <is>
          <t>Story</t>
        </is>
      </c>
      <c r="E1847" s="13" t="inlineStr">
        <is>
          <t>Backorder eligibility rules and fulfillment lead time tracking - Phase 24</t>
        </is>
      </c>
      <c r="F1847" s="13" t="inlineStr">
        <is>
          <t>In Progress</t>
        </is>
      </c>
      <c r="G1847" s="13" t="inlineStr">
        <is>
          <t>Medium</t>
        </is>
      </c>
      <c r="H1847" s="13" t="inlineStr">
        <is>
          <t>M-029</t>
        </is>
      </c>
      <c r="I1847" s="13" t="inlineStr">
        <is>
          <t>M-007</t>
        </is>
      </c>
      <c r="J1847" s="13" t="inlineStr">
        <is>
          <t>2026-09-23</t>
        </is>
      </c>
      <c r="K1847" s="13" t="inlineStr">
        <is>
          <t>2026-10-17</t>
        </is>
      </c>
      <c r="L1847" s="13" t="inlineStr">
        <is>
          <t>3</t>
        </is>
      </c>
    </row>
    <row r="1848">
      <c r="A1848" s="12" t="inlineStr">
        <is>
          <t>INV-283</t>
        </is>
      </c>
      <c r="B1848" s="12" t="inlineStr">
        <is>
          <t>NSC-INV</t>
        </is>
      </c>
      <c r="C1848" s="12" t="inlineStr">
        <is>
          <t>SPRINT-INV-12</t>
        </is>
      </c>
      <c r="D1848" s="12" t="inlineStr">
        <is>
          <t>Task</t>
        </is>
      </c>
      <c r="E1848" s="12" t="inlineStr">
        <is>
          <t>Safety stock buffers for high-velocity seasonal merchandise - Phase 24</t>
        </is>
      </c>
      <c r="F1848" s="12" t="inlineStr">
        <is>
          <t>Done</t>
        </is>
      </c>
      <c r="G1848" s="12" t="inlineStr">
        <is>
          <t>Medium</t>
        </is>
      </c>
      <c r="H1848" s="12" t="inlineStr">
        <is>
          <t>M-030</t>
        </is>
      </c>
      <c r="I1848" s="12" t="inlineStr">
        <is>
          <t>M-010</t>
        </is>
      </c>
      <c r="J1848" s="12" t="inlineStr">
        <is>
          <t>2026-09-24</t>
        </is>
      </c>
      <c r="K1848" s="12" t="inlineStr">
        <is>
          <t>2026-10-15</t>
        </is>
      </c>
      <c r="L1848" s="12" t="inlineStr">
        <is>
          <t>5</t>
        </is>
      </c>
    </row>
    <row r="1849">
      <c r="A1849" s="13" t="inlineStr">
        <is>
          <t>INV-284</t>
        </is>
      </c>
      <c r="B1849" s="13" t="inlineStr">
        <is>
          <t>NSC-INV</t>
        </is>
      </c>
      <c r="C1849" s="13" t="inlineStr">
        <is>
          <t>SPRINT-INV-12</t>
        </is>
      </c>
      <c r="D1849" s="13" t="inlineStr">
        <is>
          <t>Epic</t>
        </is>
      </c>
      <c r="E1849" s="13" t="inlineStr">
        <is>
          <t>Atomic inventory decrement using database row locking - Phase 24</t>
        </is>
      </c>
      <c r="F1849" s="13" t="inlineStr">
        <is>
          <t>Done</t>
        </is>
      </c>
      <c r="G1849" s="13" t="inlineStr">
        <is>
          <t>Medium</t>
        </is>
      </c>
      <c r="H1849" s="13" t="inlineStr">
        <is>
          <t>M-062</t>
        </is>
      </c>
      <c r="I1849" s="13" t="inlineStr">
        <is>
          <t>M-007</t>
        </is>
      </c>
      <c r="J1849" s="13" t="inlineStr">
        <is>
          <t>2026-09-24</t>
        </is>
      </c>
      <c r="K1849" s="13" t="inlineStr">
        <is>
          <t>2026-10-16</t>
        </is>
      </c>
      <c r="L1849" s="13" t="inlineStr">
        <is>
          <t>8</t>
        </is>
      </c>
    </row>
    <row r="1850">
      <c r="A1850" s="12" t="inlineStr">
        <is>
          <t>INV-285</t>
        </is>
      </c>
      <c r="B1850" s="12" t="inlineStr">
        <is>
          <t>NSC-INV</t>
        </is>
      </c>
      <c r="C1850" s="12" t="inlineStr">
        <is>
          <t>SPRINT-INV-12</t>
        </is>
      </c>
      <c r="D1850" s="12" t="inlineStr">
        <is>
          <t>Bug</t>
        </is>
      </c>
      <c r="E1850" s="12" t="inlineStr">
        <is>
          <t>Stock audit history for manual merchant inventory adjustments - Phase 24</t>
        </is>
      </c>
      <c r="F1850" s="12" t="inlineStr">
        <is>
          <t>Blocked</t>
        </is>
      </c>
      <c r="G1850" s="12" t="inlineStr">
        <is>
          <t>High</t>
        </is>
      </c>
      <c r="H1850" s="12" t="inlineStr">
        <is>
          <t>M-009</t>
        </is>
      </c>
      <c r="I1850" s="12" t="inlineStr">
        <is>
          <t>M-010</t>
        </is>
      </c>
      <c r="J1850" s="12" t="inlineStr">
        <is>
          <t>2026-09-25</t>
        </is>
      </c>
      <c r="K1850" s="12" t="inlineStr">
        <is>
          <t>2026-10-19</t>
        </is>
      </c>
      <c r="L1850" s="12" t="inlineStr">
        <is>
          <t>1</t>
        </is>
      </c>
    </row>
    <row r="1851">
      <c r="A1851" s="13" t="inlineStr">
        <is>
          <t>INV-286</t>
        </is>
      </c>
      <c r="B1851" s="13" t="inlineStr">
        <is>
          <t>NSC-INV</t>
        </is>
      </c>
      <c r="C1851" s="13" t="inlineStr">
        <is>
          <t>SPRINT-INV-12</t>
        </is>
      </c>
      <c r="D1851" s="13" t="inlineStr">
        <is>
          <t>Bug</t>
        </is>
      </c>
      <c r="E1851" s="13" t="inlineStr">
        <is>
          <t>Warehouse bin location updates with pick-pack workflows - Phase 24</t>
        </is>
      </c>
      <c r="F1851" s="13" t="inlineStr">
        <is>
          <t>In Review</t>
        </is>
      </c>
      <c r="G1851" s="13" t="inlineStr">
        <is>
          <t>Low</t>
        </is>
      </c>
      <c r="H1851" s="13" t="inlineStr">
        <is>
          <t>M-015</t>
        </is>
      </c>
      <c r="I1851" s="13" t="inlineStr">
        <is>
          <t>M-007</t>
        </is>
      </c>
      <c r="J1851" s="13" t="inlineStr">
        <is>
          <t>2026-09-25</t>
        </is>
      </c>
      <c r="K1851" s="13" t="inlineStr">
        <is>
          <t>2026-10-21</t>
        </is>
      </c>
      <c r="L1851" s="13" t="inlineStr">
        <is>
          <t>2</t>
        </is>
      </c>
    </row>
    <row r="1852">
      <c r="A1852" s="12" t="inlineStr">
        <is>
          <t>INV-287</t>
        </is>
      </c>
      <c r="B1852" s="12" t="inlineStr">
        <is>
          <t>NSC-INV</t>
        </is>
      </c>
      <c r="C1852" s="12" t="inlineStr">
        <is>
          <t>SPRINT-INV-12</t>
        </is>
      </c>
      <c r="D1852" s="12" t="inlineStr">
        <is>
          <t>Story</t>
        </is>
      </c>
      <c r="E1852" s="12" t="inlineStr">
        <is>
          <t>Reservation release handling when checkout order is aborted - Phase 24</t>
        </is>
      </c>
      <c r="F1852" s="12" t="inlineStr">
        <is>
          <t>In Progress</t>
        </is>
      </c>
      <c r="G1852" s="12" t="inlineStr">
        <is>
          <t>High</t>
        </is>
      </c>
      <c r="H1852" s="12" t="inlineStr">
        <is>
          <t>M-065</t>
        </is>
      </c>
      <c r="I1852" s="12" t="inlineStr">
        <is>
          <t>M-010</t>
        </is>
      </c>
      <c r="J1852" s="12" t="inlineStr">
        <is>
          <t>2026-09-26</t>
        </is>
      </c>
      <c r="K1852" s="12" t="inlineStr">
        <is>
          <t>2026-10-09</t>
        </is>
      </c>
      <c r="L1852" s="12" t="inlineStr">
        <is>
          <t>3</t>
        </is>
      </c>
    </row>
    <row r="1853">
      <c r="A1853" s="13" t="inlineStr">
        <is>
          <t>INV-288</t>
        </is>
      </c>
      <c r="B1853" s="13" t="inlineStr">
        <is>
          <t>NSC-INV</t>
        </is>
      </c>
      <c r="C1853" s="13" t="inlineStr">
        <is>
          <t>SPRINT-INV-12</t>
        </is>
      </c>
      <c r="D1853" s="13" t="inlineStr">
        <is>
          <t>Story</t>
        </is>
      </c>
      <c r="E1853" s="13" t="inlineStr">
        <is>
          <t>Multi-location inventory allocation rules per customer zone - Phase 24</t>
        </is>
      </c>
      <c r="F1853" s="13" t="inlineStr">
        <is>
          <t>Done</t>
        </is>
      </c>
      <c r="G1853" s="13" t="inlineStr">
        <is>
          <t>High</t>
        </is>
      </c>
      <c r="H1853" s="13" t="inlineStr">
        <is>
          <t>M-007</t>
        </is>
      </c>
      <c r="I1853" s="13" t="inlineStr">
        <is>
          <t>M-007</t>
        </is>
      </c>
      <c r="J1853" s="13" t="inlineStr">
        <is>
          <t>2026-09-26</t>
        </is>
      </c>
      <c r="K1853" s="13" t="inlineStr">
        <is>
          <t>2026-10-07</t>
        </is>
      </c>
      <c r="L1853" s="13" t="inlineStr">
        <is>
          <t>5</t>
        </is>
      </c>
    </row>
    <row r="1854">
      <c r="A1854" s="12" t="inlineStr">
        <is>
          <t>INV-289</t>
        </is>
      </c>
      <c r="B1854" s="12" t="inlineStr">
        <is>
          <t>NSC-INV</t>
        </is>
      </c>
      <c r="C1854" s="12" t="inlineStr">
        <is>
          <t>SPRINT-INV-12</t>
        </is>
      </c>
      <c r="D1854" s="12" t="inlineStr">
        <is>
          <t>Story</t>
        </is>
      </c>
      <c r="E1854" s="12" t="inlineStr">
        <is>
          <t>Stock reservation with durable 15-minute TTL during active checkout - Phase 25</t>
        </is>
      </c>
      <c r="F1854" s="12" t="inlineStr">
        <is>
          <t>Done</t>
        </is>
      </c>
      <c r="G1854" s="12" t="inlineStr">
        <is>
          <t>Highest</t>
        </is>
      </c>
      <c r="H1854" s="12" t="inlineStr">
        <is>
          <t>M-029</t>
        </is>
      </c>
      <c r="I1854" s="12" t="inlineStr">
        <is>
          <t>M-010</t>
        </is>
      </c>
      <c r="J1854" s="12" t="inlineStr">
        <is>
          <t>2026-09-27</t>
        </is>
      </c>
      <c r="K1854" s="12" t="inlineStr">
        <is>
          <t>2026-10-09</t>
        </is>
      </c>
      <c r="L1854" s="12" t="inlineStr">
        <is>
          <t>8</t>
        </is>
      </c>
    </row>
    <row r="1855">
      <c r="A1855" s="13" t="inlineStr">
        <is>
          <t>INV-290</t>
        </is>
      </c>
      <c r="B1855" s="13" t="inlineStr">
        <is>
          <t>NSC-INV</t>
        </is>
      </c>
      <c r="C1855" s="13" t="inlineStr">
        <is>
          <t>SPRINT-INV-12</t>
        </is>
      </c>
      <c r="D1855" s="13" t="inlineStr">
        <is>
          <t>Story</t>
        </is>
      </c>
      <c r="E1855" s="13" t="inlineStr">
        <is>
          <t>Inventory oversell prevention during concurrent flash-sale checkouts - Phase 25</t>
        </is>
      </c>
      <c r="F1855" s="13" t="inlineStr">
        <is>
          <t>To Do</t>
        </is>
      </c>
      <c r="G1855" s="13" t="inlineStr">
        <is>
          <t>Medium</t>
        </is>
      </c>
      <c r="H1855" s="13" t="inlineStr">
        <is>
          <t>M-030</t>
        </is>
      </c>
      <c r="I1855" s="13" t="inlineStr">
        <is>
          <t>M-007</t>
        </is>
      </c>
      <c r="J1855" s="13" t="inlineStr">
        <is>
          <t>2026-09-27</t>
        </is>
      </c>
      <c r="K1855" s="13" t="inlineStr">
        <is>
          <t>2026-10-25</t>
        </is>
      </c>
      <c r="L1855" s="13" t="inlineStr">
        <is>
          <t>1</t>
        </is>
      </c>
    </row>
    <row r="1856">
      <c r="A1856" s="12" t="inlineStr">
        <is>
          <t>INV-291</t>
        </is>
      </c>
      <c r="B1856" s="12" t="inlineStr">
        <is>
          <t>NSC-INV</t>
        </is>
      </c>
      <c r="C1856" s="12" t="inlineStr">
        <is>
          <t>SPRINT-INV-12</t>
        </is>
      </c>
      <c r="D1856" s="12" t="inlineStr">
        <is>
          <t>Task</t>
        </is>
      </c>
      <c r="E1856" s="12" t="inlineStr">
        <is>
          <t>Multi-warehouse stock transfer events with audit trails - Phase 25</t>
        </is>
      </c>
      <c r="F1856" s="12" t="inlineStr">
        <is>
          <t>In Progress</t>
        </is>
      </c>
      <c r="G1856" s="12" t="inlineStr">
        <is>
          <t>Medium</t>
        </is>
      </c>
      <c r="H1856" s="12" t="inlineStr">
        <is>
          <t>M-062</t>
        </is>
      </c>
      <c r="I1856" s="12" t="inlineStr">
        <is>
          <t>M-010</t>
        </is>
      </c>
      <c r="J1856" s="12" t="inlineStr">
        <is>
          <t>2026-09-28</t>
        </is>
      </c>
      <c r="K1856" s="12" t="inlineStr">
        <is>
          <t>2026-10-26</t>
        </is>
      </c>
      <c r="L1856" s="12" t="inlineStr">
        <is>
          <t>2</t>
        </is>
      </c>
    </row>
    <row r="1857">
      <c r="A1857" s="13" t="inlineStr">
        <is>
          <t>INV-292</t>
        </is>
      </c>
      <c r="B1857" s="13" t="inlineStr">
        <is>
          <t>NSC-INV</t>
        </is>
      </c>
      <c r="C1857" s="13" t="inlineStr">
        <is>
          <t>SPRINT-INV-13</t>
        </is>
      </c>
      <c r="D1857" s="13" t="inlineStr">
        <is>
          <t>Epic</t>
        </is>
      </c>
      <c r="E1857" s="13" t="inlineStr">
        <is>
          <t>Daily merchant stock snapshot file reconciliation against live balances - Phase 25</t>
        </is>
      </c>
      <c r="F1857" s="13" t="inlineStr">
        <is>
          <t>Done</t>
        </is>
      </c>
      <c r="G1857" s="13" t="inlineStr">
        <is>
          <t>Medium</t>
        </is>
      </c>
      <c r="H1857" s="13" t="inlineStr">
        <is>
          <t>M-009</t>
        </is>
      </c>
      <c r="I1857" s="13" t="inlineStr">
        <is>
          <t>M-007</t>
        </is>
      </c>
      <c r="J1857" s="13" t="inlineStr">
        <is>
          <t>2026-09-29</t>
        </is>
      </c>
      <c r="K1857" s="13" t="inlineStr">
        <is>
          <t>2026-10-14</t>
        </is>
      </c>
      <c r="L1857" s="13" t="inlineStr">
        <is>
          <t>3</t>
        </is>
      </c>
    </row>
    <row r="1858">
      <c r="A1858" s="12" t="inlineStr">
        <is>
          <t>INV-293</t>
        </is>
      </c>
      <c r="B1858" s="12" t="inlineStr">
        <is>
          <t>NSC-INV</t>
        </is>
      </c>
      <c r="C1858" s="12" t="inlineStr">
        <is>
          <t>SPRINT-INV-13</t>
        </is>
      </c>
      <c r="D1858" s="12" t="inlineStr">
        <is>
          <t>Bug</t>
        </is>
      </c>
      <c r="E1858" s="12" t="inlineStr">
        <is>
          <t>Automated low-stock webhook notifications to merchant ERP - Phase 25</t>
        </is>
      </c>
      <c r="F1858" s="12" t="inlineStr">
        <is>
          <t>Done</t>
        </is>
      </c>
      <c r="G1858" s="12" t="inlineStr">
        <is>
          <t>High</t>
        </is>
      </c>
      <c r="H1858" s="12" t="inlineStr">
        <is>
          <t>M-015</t>
        </is>
      </c>
      <c r="I1858" s="12" t="inlineStr">
        <is>
          <t>M-010</t>
        </is>
      </c>
      <c r="J1858" s="12" t="inlineStr">
        <is>
          <t>2026-09-29</t>
        </is>
      </c>
      <c r="K1858" s="12" t="inlineStr">
        <is>
          <t>2026-10-15</t>
        </is>
      </c>
      <c r="L1858" s="12" t="inlineStr">
        <is>
          <t>5</t>
        </is>
      </c>
    </row>
    <row r="1859">
      <c r="A1859" s="13" t="inlineStr">
        <is>
          <t>INV-294</t>
        </is>
      </c>
      <c r="B1859" s="13" t="inlineStr">
        <is>
          <t>NSC-INV</t>
        </is>
      </c>
      <c r="C1859" s="13" t="inlineStr">
        <is>
          <t>SPRINT-INV-13</t>
        </is>
      </c>
      <c r="D1859" s="13" t="inlineStr">
        <is>
          <t>Bug</t>
        </is>
      </c>
      <c r="E1859" s="13" t="inlineStr">
        <is>
          <t>Backorder eligibility rules and fulfillment lead time tracking - Phase 25</t>
        </is>
      </c>
      <c r="F1859" s="13" t="inlineStr">
        <is>
          <t>Blocked</t>
        </is>
      </c>
      <c r="G1859" s="13" t="inlineStr">
        <is>
          <t>Low</t>
        </is>
      </c>
      <c r="H1859" s="13" t="inlineStr">
        <is>
          <t>M-065</t>
        </is>
      </c>
      <c r="I1859" s="13" t="inlineStr">
        <is>
          <t>M-007</t>
        </is>
      </c>
      <c r="J1859" s="13" t="inlineStr">
        <is>
          <t>2026-09-30</t>
        </is>
      </c>
      <c r="K1859" s="13" t="inlineStr">
        <is>
          <t>2026-10-05</t>
        </is>
      </c>
      <c r="L1859" s="13" t="inlineStr">
        <is>
          <t>8</t>
        </is>
      </c>
    </row>
    <row r="1860">
      <c r="A1860" s="12" t="inlineStr">
        <is>
          <t>INV-295</t>
        </is>
      </c>
      <c r="B1860" s="12" t="inlineStr">
        <is>
          <t>NSC-INV</t>
        </is>
      </c>
      <c r="C1860" s="12" t="inlineStr">
        <is>
          <t>SPRINT-INV-13</t>
        </is>
      </c>
      <c r="D1860" s="12" t="inlineStr">
        <is>
          <t>Story</t>
        </is>
      </c>
      <c r="E1860" s="12" t="inlineStr">
        <is>
          <t>Safety stock buffers for high-velocity seasonal merchandise - Phase 25</t>
        </is>
      </c>
      <c r="F1860" s="12" t="inlineStr">
        <is>
          <t>In Review</t>
        </is>
      </c>
      <c r="G1860" s="12" t="inlineStr">
        <is>
          <t>High</t>
        </is>
      </c>
      <c r="H1860" s="12" t="inlineStr">
        <is>
          <t>M-007</t>
        </is>
      </c>
      <c r="I1860" s="12" t="inlineStr">
        <is>
          <t>M-010</t>
        </is>
      </c>
      <c r="J1860" s="12" t="inlineStr">
        <is>
          <t>2026-09-30</t>
        </is>
      </c>
      <c r="K1860" s="12" t="inlineStr">
        <is>
          <t>2026-10-30</t>
        </is>
      </c>
      <c r="L1860" s="12" t="inlineStr">
        <is>
          <t>1</t>
        </is>
      </c>
    </row>
    <row r="1861">
      <c r="A1861" s="13" t="inlineStr">
        <is>
          <t>INV-296</t>
        </is>
      </c>
      <c r="B1861" s="13" t="inlineStr">
        <is>
          <t>NSC-INV</t>
        </is>
      </c>
      <c r="C1861" s="13" t="inlineStr">
        <is>
          <t>SPRINT-INV-13</t>
        </is>
      </c>
      <c r="D1861" s="13" t="inlineStr">
        <is>
          <t>Story</t>
        </is>
      </c>
      <c r="E1861" s="13" t="inlineStr">
        <is>
          <t>Atomic inventory decrement using database row locking - Phase 25</t>
        </is>
      </c>
      <c r="F1861" s="13" t="inlineStr">
        <is>
          <t>In Progress</t>
        </is>
      </c>
      <c r="G1861" s="13" t="inlineStr">
        <is>
          <t>High</t>
        </is>
      </c>
      <c r="H1861" s="13" t="inlineStr">
        <is>
          <t>M-029</t>
        </is>
      </c>
      <c r="I1861" s="13" t="inlineStr">
        <is>
          <t>M-007</t>
        </is>
      </c>
      <c r="J1861" s="13" t="inlineStr">
        <is>
          <t>2026-10-01</t>
        </is>
      </c>
      <c r="K1861" s="13" t="inlineStr">
        <is>
          <t>2026-10-31</t>
        </is>
      </c>
      <c r="L1861" s="13" t="inlineStr">
        <is>
          <t>2</t>
        </is>
      </c>
    </row>
    <row r="1862">
      <c r="A1862" s="12" t="inlineStr">
        <is>
          <t>INV-297</t>
        </is>
      </c>
      <c r="B1862" s="12" t="inlineStr">
        <is>
          <t>NSC-INV</t>
        </is>
      </c>
      <c r="C1862" s="12" t="inlineStr">
        <is>
          <t>SPRINT-INV-13</t>
        </is>
      </c>
      <c r="D1862" s="12" t="inlineStr">
        <is>
          <t>Story</t>
        </is>
      </c>
      <c r="E1862" s="12" t="inlineStr">
        <is>
          <t>Stock audit history for manual merchant inventory adjustments - Phase 25</t>
        </is>
      </c>
      <c r="F1862" s="12" t="inlineStr">
        <is>
          <t>Done</t>
        </is>
      </c>
      <c r="G1862" s="12" t="inlineStr">
        <is>
          <t>Highest</t>
        </is>
      </c>
      <c r="H1862" s="12" t="inlineStr">
        <is>
          <t>M-030</t>
        </is>
      </c>
      <c r="I1862" s="12" t="inlineStr">
        <is>
          <t>M-010</t>
        </is>
      </c>
      <c r="J1862" s="12" t="inlineStr">
        <is>
          <t>2026-10-01</t>
        </is>
      </c>
      <c r="K1862" s="12" t="inlineStr">
        <is>
          <t>2026-10-21</t>
        </is>
      </c>
      <c r="L1862" s="12" t="inlineStr">
        <is>
          <t>3</t>
        </is>
      </c>
    </row>
    <row r="1863">
      <c r="A1863" s="13" t="inlineStr">
        <is>
          <t>INV-298</t>
        </is>
      </c>
      <c r="B1863" s="13" t="inlineStr">
        <is>
          <t>NSC-INV</t>
        </is>
      </c>
      <c r="C1863" s="13" t="inlineStr">
        <is>
          <t>SPRINT-INV-13</t>
        </is>
      </c>
      <c r="D1863" s="13" t="inlineStr">
        <is>
          <t>Story</t>
        </is>
      </c>
      <c r="E1863" s="13" t="inlineStr">
        <is>
          <t>Warehouse bin location updates with pick-pack workflows - Phase 25</t>
        </is>
      </c>
      <c r="F1863" s="13" t="inlineStr">
        <is>
          <t>Done</t>
        </is>
      </c>
      <c r="G1863" s="13" t="inlineStr">
        <is>
          <t>Medium</t>
        </is>
      </c>
      <c r="H1863" s="13" t="inlineStr">
        <is>
          <t>M-062</t>
        </is>
      </c>
      <c r="I1863" s="13" t="inlineStr">
        <is>
          <t>M-007</t>
        </is>
      </c>
      <c r="J1863" s="13" t="inlineStr">
        <is>
          <t>2026-10-02</t>
        </is>
      </c>
      <c r="K1863" s="13" t="inlineStr">
        <is>
          <t>2026-10-23</t>
        </is>
      </c>
      <c r="L1863" s="13" t="inlineStr">
        <is>
          <t>5</t>
        </is>
      </c>
    </row>
    <row r="1864">
      <c r="A1864" s="12" t="inlineStr">
        <is>
          <t>INV-299</t>
        </is>
      </c>
      <c r="B1864" s="12" t="inlineStr">
        <is>
          <t>NSC-INV</t>
        </is>
      </c>
      <c r="C1864" s="12" t="inlineStr">
        <is>
          <t>SPRINT-INV-13</t>
        </is>
      </c>
      <c r="D1864" s="12" t="inlineStr">
        <is>
          <t>Task</t>
        </is>
      </c>
      <c r="E1864" s="12" t="inlineStr">
        <is>
          <t>Reservation release handling when checkout order is aborted - Phase 25</t>
        </is>
      </c>
      <c r="F1864" s="12" t="inlineStr">
        <is>
          <t>To Do</t>
        </is>
      </c>
      <c r="G1864" s="12" t="inlineStr">
        <is>
          <t>Medium</t>
        </is>
      </c>
      <c r="H1864" s="12" t="inlineStr">
        <is>
          <t>M-009</t>
        </is>
      </c>
      <c r="I1864" s="12" t="inlineStr">
        <is>
          <t>M-010</t>
        </is>
      </c>
      <c r="J1864" s="12" t="inlineStr">
        <is>
          <t>2026-10-03</t>
        </is>
      </c>
      <c r="K1864" s="12" t="inlineStr">
        <is>
          <t>2026-11-03</t>
        </is>
      </c>
      <c r="L1864" s="12" t="inlineStr">
        <is>
          <t>8</t>
        </is>
      </c>
    </row>
    <row r="1865">
      <c r="A1865" s="13" t="inlineStr">
        <is>
          <t>INV-300</t>
        </is>
      </c>
      <c r="B1865" s="13" t="inlineStr">
        <is>
          <t>NSC-INV</t>
        </is>
      </c>
      <c r="C1865" s="13" t="inlineStr">
        <is>
          <t>SPRINT-INV-13</t>
        </is>
      </c>
      <c r="D1865" s="13" t="inlineStr">
        <is>
          <t>Epic</t>
        </is>
      </c>
      <c r="E1865" s="13" t="inlineStr">
        <is>
          <t>Multi-location inventory allocation rules per customer zone - Phase 25</t>
        </is>
      </c>
      <c r="F1865" s="13" t="inlineStr">
        <is>
          <t>In Progress</t>
        </is>
      </c>
      <c r="G1865" s="13" t="inlineStr">
        <is>
          <t>Medium</t>
        </is>
      </c>
      <c r="H1865" s="13" t="inlineStr">
        <is>
          <t>M-015</t>
        </is>
      </c>
      <c r="I1865" s="13" t="inlineStr">
        <is>
          <t>M-007</t>
        </is>
      </c>
      <c r="J1865" s="13" t="inlineStr">
        <is>
          <t>2026-10-03</t>
        </is>
      </c>
      <c r="K1865" s="13" t="inlineStr">
        <is>
          <t>2026-10-15</t>
        </is>
      </c>
      <c r="L1865" s="13" t="inlineStr">
        <is>
          <t>1</t>
        </is>
      </c>
    </row>
    <row r="1866">
      <c r="A1866" s="12" t="inlineStr">
        <is>
          <t>INV-301</t>
        </is>
      </c>
      <c r="B1866" s="12" t="inlineStr">
        <is>
          <t>NSC-INV</t>
        </is>
      </c>
      <c r="C1866" s="12" t="inlineStr">
        <is>
          <t>SPRINT-INV-13</t>
        </is>
      </c>
      <c r="D1866" s="12" t="inlineStr">
        <is>
          <t>Bug</t>
        </is>
      </c>
      <c r="E1866" s="12" t="inlineStr">
        <is>
          <t>Stock reservation with durable 15-minute TTL during active checkout - Phase 26</t>
        </is>
      </c>
      <c r="F1866" s="12" t="inlineStr">
        <is>
          <t>Done</t>
        </is>
      </c>
      <c r="G1866" s="12" t="inlineStr">
        <is>
          <t>High</t>
        </is>
      </c>
      <c r="H1866" s="12" t="inlineStr">
        <is>
          <t>M-065</t>
        </is>
      </c>
      <c r="I1866" s="12" t="inlineStr">
        <is>
          <t>M-010</t>
        </is>
      </c>
      <c r="J1866" s="12" t="inlineStr">
        <is>
          <t>2026-10-04</t>
        </is>
      </c>
      <c r="K1866" s="12" t="inlineStr">
        <is>
          <t>2026-10-13</t>
        </is>
      </c>
      <c r="L1866" s="12" t="inlineStr">
        <is>
          <t>2</t>
        </is>
      </c>
    </row>
    <row r="1867">
      <c r="A1867" s="13" t="inlineStr">
        <is>
          <t>INV-302</t>
        </is>
      </c>
      <c r="B1867" s="13" t="inlineStr">
        <is>
          <t>NSC-INV</t>
        </is>
      </c>
      <c r="C1867" s="13" t="inlineStr">
        <is>
          <t>SPRINT-INV-13</t>
        </is>
      </c>
      <c r="D1867" s="13" t="inlineStr">
        <is>
          <t>Bug</t>
        </is>
      </c>
      <c r="E1867" s="13" t="inlineStr">
        <is>
          <t>Inventory oversell prevention during concurrent flash-sale checkouts - Phase 26</t>
        </is>
      </c>
      <c r="F1867" s="13" t="inlineStr">
        <is>
          <t>Done</t>
        </is>
      </c>
      <c r="G1867" s="13" t="inlineStr">
        <is>
          <t>Low</t>
        </is>
      </c>
      <c r="H1867" s="13" t="inlineStr">
        <is>
          <t>M-007</t>
        </is>
      </c>
      <c r="I1867" s="13" t="inlineStr">
        <is>
          <t>M-007</t>
        </is>
      </c>
      <c r="J1867" s="13" t="inlineStr">
        <is>
          <t>2026-10-04</t>
        </is>
      </c>
      <c r="K1867" s="13" t="inlineStr">
        <is>
          <t>2026-10-14</t>
        </is>
      </c>
      <c r="L1867" s="13" t="inlineStr">
        <is>
          <t>3</t>
        </is>
      </c>
    </row>
    <row r="1868">
      <c r="A1868" s="12" t="inlineStr">
        <is>
          <t>INV-303</t>
        </is>
      </c>
      <c r="B1868" s="12" t="inlineStr">
        <is>
          <t>NSC-INV</t>
        </is>
      </c>
      <c r="C1868" s="12" t="inlineStr">
        <is>
          <t>SPRINT-INV-13</t>
        </is>
      </c>
      <c r="D1868" s="12" t="inlineStr">
        <is>
          <t>Story</t>
        </is>
      </c>
      <c r="E1868" s="12" t="inlineStr">
        <is>
          <t>Multi-warehouse stock transfer events with audit trails - Phase 26</t>
        </is>
      </c>
      <c r="F1868" s="12" t="inlineStr">
        <is>
          <t>Blocked</t>
        </is>
      </c>
      <c r="G1868" s="12" t="inlineStr">
        <is>
          <t>High</t>
        </is>
      </c>
      <c r="H1868" s="12" t="inlineStr">
        <is>
          <t>M-029</t>
        </is>
      </c>
      <c r="I1868" s="12" t="inlineStr">
        <is>
          <t>M-010</t>
        </is>
      </c>
      <c r="J1868" s="12" t="inlineStr">
        <is>
          <t>2026-10-05</t>
        </is>
      </c>
      <c r="K1868" s="12" t="inlineStr">
        <is>
          <t>2026-10-23</t>
        </is>
      </c>
      <c r="L1868" s="12" t="inlineStr">
        <is>
          <t>5</t>
        </is>
      </c>
    </row>
    <row r="1869">
      <c r="A1869" s="13" t="inlineStr">
        <is>
          <t>INV-304</t>
        </is>
      </c>
      <c r="B1869" s="13" t="inlineStr">
        <is>
          <t>NSC-INV</t>
        </is>
      </c>
      <c r="C1869" s="13" t="inlineStr">
        <is>
          <t>SPRINT-INV-13</t>
        </is>
      </c>
      <c r="D1869" s="13" t="inlineStr">
        <is>
          <t>Story</t>
        </is>
      </c>
      <c r="E1869" s="13" t="inlineStr">
        <is>
          <t>Daily merchant stock snapshot file reconciliation against live balances - Phase 26</t>
        </is>
      </c>
      <c r="F1869" s="13" t="inlineStr">
        <is>
          <t>In Review</t>
        </is>
      </c>
      <c r="G1869" s="13" t="inlineStr">
        <is>
          <t>High</t>
        </is>
      </c>
      <c r="H1869" s="13" t="inlineStr">
        <is>
          <t>M-030</t>
        </is>
      </c>
      <c r="I1869" s="13" t="inlineStr">
        <is>
          <t>M-007</t>
        </is>
      </c>
      <c r="J1869" s="13" t="inlineStr">
        <is>
          <t>2026-10-05</t>
        </is>
      </c>
      <c r="K1869" s="13" t="inlineStr">
        <is>
          <t>2026-10-19</t>
        </is>
      </c>
      <c r="L1869" s="13" t="inlineStr">
        <is>
          <t>8</t>
        </is>
      </c>
    </row>
    <row r="1870">
      <c r="A1870" s="12" t="inlineStr">
        <is>
          <t>INV-305</t>
        </is>
      </c>
      <c r="B1870" s="12" t="inlineStr">
        <is>
          <t>NSC-INV</t>
        </is>
      </c>
      <c r="C1870" s="12" t="inlineStr">
        <is>
          <t>SPRINT-INV-13</t>
        </is>
      </c>
      <c r="D1870" s="12" t="inlineStr">
        <is>
          <t>Story</t>
        </is>
      </c>
      <c r="E1870" s="12" t="inlineStr">
        <is>
          <t>Automated low-stock webhook notifications to merchant ERP - Phase 26</t>
        </is>
      </c>
      <c r="F1870" s="12" t="inlineStr">
        <is>
          <t>In Progress</t>
        </is>
      </c>
      <c r="G1870" s="12" t="inlineStr">
        <is>
          <t>Highest</t>
        </is>
      </c>
      <c r="H1870" s="12" t="inlineStr">
        <is>
          <t>M-062</t>
        </is>
      </c>
      <c r="I1870" s="12" t="inlineStr">
        <is>
          <t>M-010</t>
        </is>
      </c>
      <c r="J1870" s="12" t="inlineStr">
        <is>
          <t>2026-10-06</t>
        </is>
      </c>
      <c r="K1870" s="12" t="inlineStr">
        <is>
          <t>2026-10-20</t>
        </is>
      </c>
      <c r="L1870" s="12" t="inlineStr">
        <is>
          <t>1</t>
        </is>
      </c>
    </row>
    <row r="1871">
      <c r="A1871" s="13" t="inlineStr">
        <is>
          <t>INV-306</t>
        </is>
      </c>
      <c r="B1871" s="13" t="inlineStr">
        <is>
          <t>NSC-INV</t>
        </is>
      </c>
      <c r="C1871" s="13" t="inlineStr">
        <is>
          <t>SPRINT-INV-13</t>
        </is>
      </c>
      <c r="D1871" s="13" t="inlineStr">
        <is>
          <t>Story</t>
        </is>
      </c>
      <c r="E1871" s="13" t="inlineStr">
        <is>
          <t>Backorder eligibility rules and fulfillment lead time tracking - Phase 26</t>
        </is>
      </c>
      <c r="F1871" s="13" t="inlineStr">
        <is>
          <t>Done</t>
        </is>
      </c>
      <c r="G1871" s="13" t="inlineStr">
        <is>
          <t>Medium</t>
        </is>
      </c>
      <c r="H1871" s="13" t="inlineStr">
        <is>
          <t>M-009</t>
        </is>
      </c>
      <c r="I1871" s="13" t="inlineStr">
        <is>
          <t>M-007</t>
        </is>
      </c>
      <c r="J1871" s="13" t="inlineStr">
        <is>
          <t>2026-10-07</t>
        </is>
      </c>
      <c r="K1871" s="13" t="inlineStr">
        <is>
          <t>2026-10-21</t>
        </is>
      </c>
      <c r="L1871" s="13" t="inlineStr">
        <is>
          <t>2</t>
        </is>
      </c>
    </row>
    <row r="1872">
      <c r="A1872" s="12" t="inlineStr">
        <is>
          <t>INV-307</t>
        </is>
      </c>
      <c r="B1872" s="12" t="inlineStr">
        <is>
          <t>NSC-INV</t>
        </is>
      </c>
      <c r="C1872" s="12" t="inlineStr">
        <is>
          <t>SPRINT-INV-13</t>
        </is>
      </c>
      <c r="D1872" s="12" t="inlineStr">
        <is>
          <t>Task</t>
        </is>
      </c>
      <c r="E1872" s="12" t="inlineStr">
        <is>
          <t>Safety stock buffers for high-velocity seasonal merchandise - Phase 26</t>
        </is>
      </c>
      <c r="F1872" s="12" t="inlineStr">
        <is>
          <t>Done</t>
        </is>
      </c>
      <c r="G1872" s="12" t="inlineStr">
        <is>
          <t>Medium</t>
        </is>
      </c>
      <c r="H1872" s="12" t="inlineStr">
        <is>
          <t>M-015</t>
        </is>
      </c>
      <c r="I1872" s="12" t="inlineStr">
        <is>
          <t>M-010</t>
        </is>
      </c>
      <c r="J1872" s="12" t="inlineStr">
        <is>
          <t>2026-10-07</t>
        </is>
      </c>
      <c r="K1872" s="12" t="inlineStr">
        <is>
          <t>2026-10-22</t>
        </is>
      </c>
      <c r="L1872" s="12" t="inlineStr">
        <is>
          <t>3</t>
        </is>
      </c>
    </row>
    <row r="1873">
      <c r="A1873" s="13" t="inlineStr">
        <is>
          <t>INV-308</t>
        </is>
      </c>
      <c r="B1873" s="13" t="inlineStr">
        <is>
          <t>NSC-INV</t>
        </is>
      </c>
      <c r="C1873" s="13" t="inlineStr">
        <is>
          <t>SPRINT-INV-13</t>
        </is>
      </c>
      <c r="D1873" s="13" t="inlineStr">
        <is>
          <t>Epic</t>
        </is>
      </c>
      <c r="E1873" s="13" t="inlineStr">
        <is>
          <t>Atomic inventory decrement using database row locking - Phase 26</t>
        </is>
      </c>
      <c r="F1873" s="13" t="inlineStr">
        <is>
          <t>To Do</t>
        </is>
      </c>
      <c r="G1873" s="13" t="inlineStr">
        <is>
          <t>Medium</t>
        </is>
      </c>
      <c r="H1873" s="13" t="inlineStr">
        <is>
          <t>M-065</t>
        </is>
      </c>
      <c r="I1873" s="13" t="inlineStr">
        <is>
          <t>M-007</t>
        </is>
      </c>
      <c r="J1873" s="13" t="inlineStr">
        <is>
          <t>2026-10-08</t>
        </is>
      </c>
      <c r="K1873" s="13" t="inlineStr">
        <is>
          <t>2026-10-08</t>
        </is>
      </c>
      <c r="L1873" s="13" t="inlineStr">
        <is>
          <t>5</t>
        </is>
      </c>
    </row>
    <row r="1874">
      <c r="A1874" s="12" t="inlineStr">
        <is>
          <t>INV-309</t>
        </is>
      </c>
      <c r="B1874" s="12" t="inlineStr">
        <is>
          <t>NSC-INV</t>
        </is>
      </c>
      <c r="C1874" s="12" t="inlineStr">
        <is>
          <t>SPRINT-INV-13</t>
        </is>
      </c>
      <c r="D1874" s="12" t="inlineStr">
        <is>
          <t>Bug</t>
        </is>
      </c>
      <c r="E1874" s="12" t="inlineStr">
        <is>
          <t>Stock audit history for manual merchant inventory adjustments - Phase 26</t>
        </is>
      </c>
      <c r="F1874" s="12" t="inlineStr">
        <is>
          <t>In Progress</t>
        </is>
      </c>
      <c r="G1874" s="12" t="inlineStr">
        <is>
          <t>High</t>
        </is>
      </c>
      <c r="H1874" s="12" t="inlineStr">
        <is>
          <t>M-007</t>
        </is>
      </c>
      <c r="I1874" s="12" t="inlineStr">
        <is>
          <t>M-010</t>
        </is>
      </c>
      <c r="J1874" s="12" t="inlineStr">
        <is>
          <t>2026-10-08</t>
        </is>
      </c>
      <c r="K1874" s="12" t="inlineStr">
        <is>
          <t>2026-10-24</t>
        </is>
      </c>
      <c r="L1874" s="12" t="inlineStr">
        <is>
          <t>8</t>
        </is>
      </c>
    </row>
    <row r="1875">
      <c r="A1875" s="13" t="inlineStr">
        <is>
          <t>INV-310</t>
        </is>
      </c>
      <c r="B1875" s="13" t="inlineStr">
        <is>
          <t>NSC-INV</t>
        </is>
      </c>
      <c r="C1875" s="13" t="inlineStr">
        <is>
          <t>SPRINT-INV-13</t>
        </is>
      </c>
      <c r="D1875" s="13" t="inlineStr">
        <is>
          <t>Bug</t>
        </is>
      </c>
      <c r="E1875" s="13" t="inlineStr">
        <is>
          <t>Warehouse bin location updates with pick-pack workflows - Phase 26</t>
        </is>
      </c>
      <c r="F1875" s="13" t="inlineStr">
        <is>
          <t>Done</t>
        </is>
      </c>
      <c r="G1875" s="13" t="inlineStr">
        <is>
          <t>Low</t>
        </is>
      </c>
      <c r="H1875" s="13" t="inlineStr">
        <is>
          <t>M-029</t>
        </is>
      </c>
      <c r="I1875" s="13" t="inlineStr">
        <is>
          <t>M-007</t>
        </is>
      </c>
      <c r="J1875" s="13" t="inlineStr">
        <is>
          <t>2026-10-09</t>
        </is>
      </c>
      <c r="K1875" s="13" t="inlineStr">
        <is>
          <t>2026-10-27</t>
        </is>
      </c>
      <c r="L1875" s="13" t="inlineStr">
        <is>
          <t>1</t>
        </is>
      </c>
    </row>
    <row r="1876">
      <c r="A1876" s="12" t="inlineStr">
        <is>
          <t>INV-311</t>
        </is>
      </c>
      <c r="B1876" s="12" t="inlineStr">
        <is>
          <t>NSC-INV</t>
        </is>
      </c>
      <c r="C1876" s="12" t="inlineStr">
        <is>
          <t>SPRINT-INV-13</t>
        </is>
      </c>
      <c r="D1876" s="12" t="inlineStr">
        <is>
          <t>Story</t>
        </is>
      </c>
      <c r="E1876" s="12" t="inlineStr">
        <is>
          <t>Reservation release handling when checkout order is aborted - Phase 26</t>
        </is>
      </c>
      <c r="F1876" s="12" t="inlineStr">
        <is>
          <t>Done</t>
        </is>
      </c>
      <c r="G1876" s="12" t="inlineStr">
        <is>
          <t>High</t>
        </is>
      </c>
      <c r="H1876" s="12" t="inlineStr">
        <is>
          <t>M-030</t>
        </is>
      </c>
      <c r="I1876" s="12" t="inlineStr">
        <is>
          <t>M-010</t>
        </is>
      </c>
      <c r="J1876" s="12" t="inlineStr">
        <is>
          <t>2026-10-09</t>
        </is>
      </c>
      <c r="K1876" s="12" t="inlineStr">
        <is>
          <t>2026-10-28</t>
        </is>
      </c>
      <c r="L1876" s="12" t="inlineStr">
        <is>
          <t>2</t>
        </is>
      </c>
    </row>
    <row r="1877">
      <c r="A1877" s="13" t="inlineStr">
        <is>
          <t>INV-312</t>
        </is>
      </c>
      <c r="B1877" s="13" t="inlineStr">
        <is>
          <t>NSC-INV</t>
        </is>
      </c>
      <c r="C1877" s="13" t="inlineStr">
        <is>
          <t>SPRINT-INV-13</t>
        </is>
      </c>
      <c r="D1877" s="13" t="inlineStr">
        <is>
          <t>Story</t>
        </is>
      </c>
      <c r="E1877" s="13" t="inlineStr">
        <is>
          <t>Multi-location inventory allocation rules per customer zone - Phase 26</t>
        </is>
      </c>
      <c r="F1877" s="13" t="inlineStr">
        <is>
          <t>Blocked</t>
        </is>
      </c>
      <c r="G1877" s="13" t="inlineStr">
        <is>
          <t>High</t>
        </is>
      </c>
      <c r="H1877" s="13" t="inlineStr">
        <is>
          <t>M-062</t>
        </is>
      </c>
      <c r="I1877" s="13" t="inlineStr">
        <is>
          <t>M-007</t>
        </is>
      </c>
      <c r="J1877" s="13" t="inlineStr">
        <is>
          <t>2026-10-10</t>
        </is>
      </c>
      <c r="K1877" s="13" t="inlineStr">
        <is>
          <t>2026-10-11</t>
        </is>
      </c>
      <c r="L1877" s="13" t="inlineStr">
        <is>
          <t>3</t>
        </is>
      </c>
    </row>
    <row r="1878">
      <c r="A1878" s="12" t="inlineStr">
        <is>
          <t>ORD-001</t>
        </is>
      </c>
      <c r="B1878" s="12" t="inlineStr">
        <is>
          <t>NSC-ORD</t>
        </is>
      </c>
      <c r="C1878" s="12" t="inlineStr">
        <is>
          <t>SPRINT-ORD-01</t>
        </is>
      </c>
      <c r="D1878" s="12" t="inlineStr">
        <is>
          <t>Bug</t>
        </is>
      </c>
      <c r="E1878" s="12" t="inlineStr">
        <is>
          <t>Customer refund state machine with merchant approval gates</t>
        </is>
      </c>
      <c r="F1878" s="12" t="inlineStr">
        <is>
          <t>In Progress</t>
        </is>
      </c>
      <c r="G1878" s="12" t="inlineStr">
        <is>
          <t>High</t>
        </is>
      </c>
      <c r="H1878" s="12" t="inlineStr">
        <is>
          <t>M-008</t>
        </is>
      </c>
      <c r="I1878" s="12" t="inlineStr">
        <is>
          <t>M-010</t>
        </is>
      </c>
      <c r="J1878" s="12" t="inlineStr">
        <is>
          <t>2026-04-16</t>
        </is>
      </c>
      <c r="K1878" s="12" t="inlineStr">
        <is>
          <t>2026-10-16</t>
        </is>
      </c>
      <c r="L1878" s="12" t="inlineStr">
        <is>
          <t>3</t>
        </is>
      </c>
    </row>
    <row r="1879">
      <c r="A1879" s="13" t="inlineStr">
        <is>
          <t>ORD-002</t>
        </is>
      </c>
      <c r="B1879" s="13" t="inlineStr">
        <is>
          <t>NSC-ORD</t>
        </is>
      </c>
      <c r="C1879" s="13" t="inlineStr">
        <is>
          <t>SPRINT-ORD-01</t>
        </is>
      </c>
      <c r="D1879" s="13" t="inlineStr">
        <is>
          <t>Story</t>
        </is>
      </c>
      <c r="E1879" s="13" t="inlineStr">
        <is>
          <t>Strict order cancellation cutoff before warehouse pack stage</t>
        </is>
      </c>
      <c r="F1879" s="13" t="inlineStr">
        <is>
          <t>Done</t>
        </is>
      </c>
      <c r="G1879" s="13" t="inlineStr">
        <is>
          <t>Highest</t>
        </is>
      </c>
      <c r="H1879" s="13" t="inlineStr">
        <is>
          <t>M-031</t>
        </is>
      </c>
      <c r="I1879" s="13" t="inlineStr">
        <is>
          <t>M-008</t>
        </is>
      </c>
      <c r="J1879" s="13" t="inlineStr">
        <is>
          <t>2026-04-16</t>
        </is>
      </c>
      <c r="K1879" s="13" t="inlineStr">
        <is>
          <t>2026-04-26</t>
        </is>
      </c>
      <c r="L1879" s="13" t="inlineStr">
        <is>
          <t>5</t>
        </is>
      </c>
    </row>
    <row r="1880">
      <c r="A1880" s="12" t="inlineStr">
        <is>
          <t>ORD-003</t>
        </is>
      </c>
      <c r="B1880" s="12" t="inlineStr">
        <is>
          <t>NSC-ORD</t>
        </is>
      </c>
      <c r="C1880" s="12" t="inlineStr">
        <is>
          <t>SPRINT-ORD-01</t>
        </is>
      </c>
      <c r="D1880" s="12" t="inlineStr">
        <is>
          <t>Story</t>
        </is>
      </c>
      <c r="E1880" s="12" t="inlineStr">
        <is>
          <t>Logistics carrier shipment status tracking webhook events</t>
        </is>
      </c>
      <c r="F1880" s="12" t="inlineStr">
        <is>
          <t>Done</t>
        </is>
      </c>
      <c r="G1880" s="12" t="inlineStr">
        <is>
          <t>Medium</t>
        </is>
      </c>
      <c r="H1880" s="12" t="inlineStr">
        <is>
          <t>M-032</t>
        </is>
      </c>
      <c r="I1880" s="12" t="inlineStr">
        <is>
          <t>M-010</t>
        </is>
      </c>
      <c r="J1880" s="12" t="inlineStr">
        <is>
          <t>2026-04-17</t>
        </is>
      </c>
      <c r="K1880" s="12" t="inlineStr">
        <is>
          <t>2026-04-28</t>
        </is>
      </c>
      <c r="L1880" s="12" t="inlineStr">
        <is>
          <t>8</t>
        </is>
      </c>
    </row>
    <row r="1881">
      <c r="A1881" s="13" t="inlineStr">
        <is>
          <t>ORD-004</t>
        </is>
      </c>
      <c r="B1881" s="13" t="inlineStr">
        <is>
          <t>NSC-ORD</t>
        </is>
      </c>
      <c r="C1881" s="13" t="inlineStr">
        <is>
          <t>SPRINT-ORD-01</t>
        </is>
      </c>
      <c r="D1881" s="13" t="inlineStr">
        <is>
          <t>Story</t>
        </is>
      </c>
      <c r="E1881" s="13" t="inlineStr">
        <is>
          <t>Partial fulfillment shipments across distributed warehouses</t>
        </is>
      </c>
      <c r="F1881" s="13" t="inlineStr">
        <is>
          <t>To Do</t>
        </is>
      </c>
      <c r="G1881" s="13" t="inlineStr">
        <is>
          <t>Medium</t>
        </is>
      </c>
      <c r="H1881" s="13" t="inlineStr">
        <is>
          <t>M-061</t>
        </is>
      </c>
      <c r="I1881" s="13" t="inlineStr">
        <is>
          <t>M-008</t>
        </is>
      </c>
      <c r="J1881" s="13" t="inlineStr">
        <is>
          <t>2026-04-17</t>
        </is>
      </c>
      <c r="K1881" s="13" t="inlineStr">
        <is>
          <t>2026-10-19</t>
        </is>
      </c>
      <c r="L1881" s="13" t="inlineStr">
        <is>
          <t>1</t>
        </is>
      </c>
    </row>
    <row r="1882">
      <c r="A1882" s="12" t="inlineStr">
        <is>
          <t>ORD-005</t>
        </is>
      </c>
      <c r="B1882" s="12" t="inlineStr">
        <is>
          <t>NSC-ORD</t>
        </is>
      </c>
      <c r="C1882" s="12" t="inlineStr">
        <is>
          <t>SPRINT-ORD-01</t>
        </is>
      </c>
      <c r="D1882" s="12" t="inlineStr">
        <is>
          <t>Story</t>
        </is>
      </c>
      <c r="E1882" s="12" t="inlineStr">
        <is>
          <t>Automated customer return shipping label request workflow</t>
        </is>
      </c>
      <c r="F1882" s="12" t="inlineStr">
        <is>
          <t>In Progress</t>
        </is>
      </c>
      <c r="G1882" s="12" t="inlineStr">
        <is>
          <t>Medium</t>
        </is>
      </c>
      <c r="H1882" s="12" t="inlineStr">
        <is>
          <t>M-009</t>
        </is>
      </c>
      <c r="I1882" s="12" t="inlineStr">
        <is>
          <t>M-010</t>
        </is>
      </c>
      <c r="J1882" s="12" t="inlineStr">
        <is>
          <t>2026-04-18</t>
        </is>
      </c>
      <c r="K1882" s="12" t="inlineStr">
        <is>
          <t>2026-10-20</t>
        </is>
      </c>
      <c r="L1882" s="12" t="inlineStr">
        <is>
          <t>2</t>
        </is>
      </c>
    </row>
    <row r="1883">
      <c r="A1883" s="13" t="inlineStr">
        <is>
          <t>ORD-006</t>
        </is>
      </c>
      <c r="B1883" s="13" t="inlineStr">
        <is>
          <t>NSC-ORD</t>
        </is>
      </c>
      <c r="C1883" s="13" t="inlineStr">
        <is>
          <t>SPRINT-ORD-01</t>
        </is>
      </c>
      <c r="D1883" s="13" t="inlineStr">
        <is>
          <t>Task</t>
        </is>
      </c>
      <c r="E1883" s="13" t="inlineStr">
        <is>
          <t>Merchant invoice PDF generation and export retry mechanism</t>
        </is>
      </c>
      <c r="F1883" s="13" t="inlineStr">
        <is>
          <t>Done</t>
        </is>
      </c>
      <c r="G1883" s="13" t="inlineStr">
        <is>
          <t>High</t>
        </is>
      </c>
      <c r="H1883" s="13" t="inlineStr">
        <is>
          <t>M-015</t>
        </is>
      </c>
      <c r="I1883" s="13" t="inlineStr">
        <is>
          <t>M-008</t>
        </is>
      </c>
      <c r="J1883" s="13" t="inlineStr">
        <is>
          <t>2026-04-18</t>
        </is>
      </c>
      <c r="K1883" s="13" t="inlineStr">
        <is>
          <t>2026-05-02</t>
        </is>
      </c>
      <c r="L1883" s="13" t="inlineStr">
        <is>
          <t>3</t>
        </is>
      </c>
    </row>
    <row r="1884">
      <c r="A1884" s="12" t="inlineStr">
        <is>
          <t>ORD-007</t>
        </is>
      </c>
      <c r="B1884" s="12" t="inlineStr">
        <is>
          <t>NSC-ORD</t>
        </is>
      </c>
      <c r="C1884" s="12" t="inlineStr">
        <is>
          <t>SPRINT-ORD-01</t>
        </is>
      </c>
      <c r="D1884" s="12" t="inlineStr">
        <is>
          <t>Epic</t>
        </is>
      </c>
      <c r="E1884" s="12" t="inlineStr">
        <is>
          <t>Thirty-day return policy inspection window for Meridian pilot orders</t>
        </is>
      </c>
      <c r="F1884" s="12" t="inlineStr">
        <is>
          <t>Done</t>
        </is>
      </c>
      <c r="G1884" s="12" t="inlineStr">
        <is>
          <t>Low</t>
        </is>
      </c>
      <c r="H1884" s="12" t="inlineStr">
        <is>
          <t>M-066</t>
        </is>
      </c>
      <c r="I1884" s="12" t="inlineStr">
        <is>
          <t>M-010</t>
        </is>
      </c>
      <c r="J1884" s="12" t="inlineStr">
        <is>
          <t>2026-04-19</t>
        </is>
      </c>
      <c r="K1884" s="12" t="inlineStr">
        <is>
          <t>2026-05-04</t>
        </is>
      </c>
      <c r="L1884" s="12" t="inlineStr">
        <is>
          <t>5</t>
        </is>
      </c>
    </row>
    <row r="1885">
      <c r="A1885" s="13" t="inlineStr">
        <is>
          <t>ORD-008</t>
        </is>
      </c>
      <c r="B1885" s="13" t="inlineStr">
        <is>
          <t>NSC-ORD</t>
        </is>
      </c>
      <c r="C1885" s="13" t="inlineStr">
        <is>
          <t>SPRINT-ORD-01</t>
        </is>
      </c>
      <c r="D1885" s="13" t="inlineStr">
        <is>
          <t>Bug</t>
        </is>
      </c>
      <c r="E1885" s="13" t="inlineStr">
        <is>
          <t>Order status change notification emails with localized templates</t>
        </is>
      </c>
      <c r="F1885" s="13" t="inlineStr">
        <is>
          <t>Blocked</t>
        </is>
      </c>
      <c r="G1885" s="13" t="inlineStr">
        <is>
          <t>High</t>
        </is>
      </c>
      <c r="H1885" s="13" t="inlineStr">
        <is>
          <t>M-067</t>
        </is>
      </c>
      <c r="I1885" s="13" t="inlineStr">
        <is>
          <t>M-008</t>
        </is>
      </c>
      <c r="J1885" s="13" t="inlineStr">
        <is>
          <t>2026-04-19</t>
        </is>
      </c>
      <c r="K1885" s="13" t="inlineStr">
        <is>
          <t>2026-10-11</t>
        </is>
      </c>
      <c r="L1885" s="13" t="inlineStr">
        <is>
          <t>8</t>
        </is>
      </c>
    </row>
    <row r="1886">
      <c r="A1886" s="12" t="inlineStr">
        <is>
          <t>ORD-009</t>
        </is>
      </c>
      <c r="B1886" s="12" t="inlineStr">
        <is>
          <t>NSC-ORD</t>
        </is>
      </c>
      <c r="C1886" s="12" t="inlineStr">
        <is>
          <t>SPRINT-ORD-01</t>
        </is>
      </c>
      <c r="D1886" s="12" t="inlineStr">
        <is>
          <t>Bug</t>
        </is>
      </c>
      <c r="E1886" s="12" t="inlineStr">
        <is>
          <t>Credit memo calculation engine for returned damaged items</t>
        </is>
      </c>
      <c r="F1886" s="12" t="inlineStr">
        <is>
          <t>In Review</t>
        </is>
      </c>
      <c r="G1886" s="12" t="inlineStr">
        <is>
          <t>High</t>
        </is>
      </c>
      <c r="H1886" s="12" t="inlineStr">
        <is>
          <t>M-008</t>
        </is>
      </c>
      <c r="I1886" s="12" t="inlineStr">
        <is>
          <t>M-010</t>
        </is>
      </c>
      <c r="J1886" s="12" t="inlineStr">
        <is>
          <t>2026-04-20</t>
        </is>
      </c>
      <c r="K1886" s="12" t="inlineStr">
        <is>
          <t>2026-10-24</t>
        </is>
      </c>
      <c r="L1886" s="12" t="inlineStr">
        <is>
          <t>1</t>
        </is>
      </c>
    </row>
    <row r="1887">
      <c r="A1887" s="13" t="inlineStr">
        <is>
          <t>ORD-010</t>
        </is>
      </c>
      <c r="B1887" s="13" t="inlineStr">
        <is>
          <t>NSC-ORD</t>
        </is>
      </c>
      <c r="C1887" s="13" t="inlineStr">
        <is>
          <t>SPRINT-ORD-01</t>
        </is>
      </c>
      <c r="D1887" s="13" t="inlineStr">
        <is>
          <t>Story</t>
        </is>
      </c>
      <c r="E1887" s="13" t="inlineStr">
        <is>
          <t>Order cancellation audit reasons and merchant override authorizations</t>
        </is>
      </c>
      <c r="F1887" s="13" t="inlineStr">
        <is>
          <t>In Progress</t>
        </is>
      </c>
      <c r="G1887" s="13" t="inlineStr">
        <is>
          <t>Highest</t>
        </is>
      </c>
      <c r="H1887" s="13" t="inlineStr">
        <is>
          <t>M-031</t>
        </is>
      </c>
      <c r="I1887" s="13" t="inlineStr">
        <is>
          <t>M-008</t>
        </is>
      </c>
      <c r="J1887" s="13" t="inlineStr">
        <is>
          <t>2026-04-20</t>
        </is>
      </c>
      <c r="K1887" s="13" t="inlineStr">
        <is>
          <t>2026-10-25</t>
        </is>
      </c>
      <c r="L1887" s="13" t="inlineStr">
        <is>
          <t>2</t>
        </is>
      </c>
    </row>
    <row r="1888">
      <c r="A1888" s="12" t="inlineStr">
        <is>
          <t>ORD-011</t>
        </is>
      </c>
      <c r="B1888" s="12" t="inlineStr">
        <is>
          <t>NSC-ORD</t>
        </is>
      </c>
      <c r="C1888" s="12" t="inlineStr">
        <is>
          <t>SPRINT-ORD-01</t>
        </is>
      </c>
      <c r="D1888" s="12" t="inlineStr">
        <is>
          <t>Story</t>
        </is>
      </c>
      <c r="E1888" s="12" t="inlineStr">
        <is>
          <t>Merchant order re-routing to alternate fulfillment centers</t>
        </is>
      </c>
      <c r="F1888" s="12" t="inlineStr">
        <is>
          <t>Done</t>
        </is>
      </c>
      <c r="G1888" s="12" t="inlineStr">
        <is>
          <t>Medium</t>
        </is>
      </c>
      <c r="H1888" s="12" t="inlineStr">
        <is>
          <t>M-032</t>
        </is>
      </c>
      <c r="I1888" s="12" t="inlineStr">
        <is>
          <t>M-010</t>
        </is>
      </c>
      <c r="J1888" s="12" t="inlineStr">
        <is>
          <t>2026-04-21</t>
        </is>
      </c>
      <c r="K1888" s="12" t="inlineStr">
        <is>
          <t>2026-05-10</t>
        </is>
      </c>
      <c r="L1888" s="12" t="inlineStr">
        <is>
          <t>3</t>
        </is>
      </c>
    </row>
    <row r="1889">
      <c r="A1889" s="13" t="inlineStr">
        <is>
          <t>ORD-012</t>
        </is>
      </c>
      <c r="B1889" s="13" t="inlineStr">
        <is>
          <t>NSC-ORD</t>
        </is>
      </c>
      <c r="C1889" s="13" t="inlineStr">
        <is>
          <t>SPRINT-ORD-01</t>
        </is>
      </c>
      <c r="D1889" s="13" t="inlineStr">
        <is>
          <t>Story</t>
        </is>
      </c>
      <c r="E1889" s="13" t="inlineStr">
        <is>
          <t>End-to-end fulfillment cycle time metrics for merchant SLA reporting</t>
        </is>
      </c>
      <c r="F1889" s="13" t="inlineStr">
        <is>
          <t>Done</t>
        </is>
      </c>
      <c r="G1889" s="13" t="inlineStr">
        <is>
          <t>Medium</t>
        </is>
      </c>
      <c r="H1889" s="13" t="inlineStr">
        <is>
          <t>M-061</t>
        </is>
      </c>
      <c r="I1889" s="13" t="inlineStr">
        <is>
          <t>M-008</t>
        </is>
      </c>
      <c r="J1889" s="13" t="inlineStr">
        <is>
          <t>2026-04-21</t>
        </is>
      </c>
      <c r="K1889" s="13" t="inlineStr">
        <is>
          <t>2026-05-11</t>
        </is>
      </c>
      <c r="L1889" s="13" t="inlineStr">
        <is>
          <t>5</t>
        </is>
      </c>
    </row>
    <row r="1890">
      <c r="A1890" s="12" t="inlineStr">
        <is>
          <t>ORD-013</t>
        </is>
      </c>
      <c r="B1890" s="12" t="inlineStr">
        <is>
          <t>NSC-ORD</t>
        </is>
      </c>
      <c r="C1890" s="12" t="inlineStr">
        <is>
          <t>SPRINT-ORD-01</t>
        </is>
      </c>
      <c r="D1890" s="12" t="inlineStr">
        <is>
          <t>Story</t>
        </is>
      </c>
      <c r="E1890" s="12" t="inlineStr">
        <is>
          <t>Customer refund state machine with merchant approval gates - Phase 2</t>
        </is>
      </c>
      <c r="F1890" s="12" t="inlineStr">
        <is>
          <t>To Do</t>
        </is>
      </c>
      <c r="G1890" s="12" t="inlineStr">
        <is>
          <t>Medium</t>
        </is>
      </c>
      <c r="H1890" s="12" t="inlineStr">
        <is>
          <t>M-009</t>
        </is>
      </c>
      <c r="I1890" s="12" t="inlineStr">
        <is>
          <t>M-010</t>
        </is>
      </c>
      <c r="J1890" s="12" t="inlineStr">
        <is>
          <t>2026-04-22</t>
        </is>
      </c>
      <c r="K1890" s="12" t="inlineStr">
        <is>
          <t>2026-10-28</t>
        </is>
      </c>
      <c r="L1890" s="12" t="inlineStr">
        <is>
          <t>8</t>
        </is>
      </c>
    </row>
    <row r="1891">
      <c r="A1891" s="13" t="inlineStr">
        <is>
          <t>ORD-014</t>
        </is>
      </c>
      <c r="B1891" s="13" t="inlineStr">
        <is>
          <t>NSC-ORD</t>
        </is>
      </c>
      <c r="C1891" s="13" t="inlineStr">
        <is>
          <t>SPRINT-ORD-01</t>
        </is>
      </c>
      <c r="D1891" s="13" t="inlineStr">
        <is>
          <t>Task</t>
        </is>
      </c>
      <c r="E1891" s="13" t="inlineStr">
        <is>
          <t>Strict order cancellation cutoff before warehouse pack stage - Phase 2</t>
        </is>
      </c>
      <c r="F1891" s="13" t="inlineStr">
        <is>
          <t>In Progress</t>
        </is>
      </c>
      <c r="G1891" s="13" t="inlineStr">
        <is>
          <t>High</t>
        </is>
      </c>
      <c r="H1891" s="13" t="inlineStr">
        <is>
          <t>M-015</t>
        </is>
      </c>
      <c r="I1891" s="13" t="inlineStr">
        <is>
          <t>M-008</t>
        </is>
      </c>
      <c r="J1891" s="13" t="inlineStr">
        <is>
          <t>2026-04-22</t>
        </is>
      </c>
      <c r="K1891" s="13" t="inlineStr">
        <is>
          <t>2026-10-07</t>
        </is>
      </c>
      <c r="L1891" s="13" t="inlineStr">
        <is>
          <t>1</t>
        </is>
      </c>
    </row>
    <row r="1892">
      <c r="A1892" s="12" t="inlineStr">
        <is>
          <t>ORD-015</t>
        </is>
      </c>
      <c r="B1892" s="12" t="inlineStr">
        <is>
          <t>NSC-ORD</t>
        </is>
      </c>
      <c r="C1892" s="12" t="inlineStr">
        <is>
          <t>SPRINT-ORD-01</t>
        </is>
      </c>
      <c r="D1892" s="12" t="inlineStr">
        <is>
          <t>Epic</t>
        </is>
      </c>
      <c r="E1892" s="12" t="inlineStr">
        <is>
          <t>Logistics carrier shipment status tracking webhook events - Phase 2</t>
        </is>
      </c>
      <c r="F1892" s="12" t="inlineStr">
        <is>
          <t>Done</t>
        </is>
      </c>
      <c r="G1892" s="12" t="inlineStr">
        <is>
          <t>Low</t>
        </is>
      </c>
      <c r="H1892" s="12" t="inlineStr">
        <is>
          <t>M-066</t>
        </is>
      </c>
      <c r="I1892" s="12" t="inlineStr">
        <is>
          <t>M-010</t>
        </is>
      </c>
      <c r="J1892" s="12" t="inlineStr">
        <is>
          <t>2026-04-23</t>
        </is>
      </c>
      <c r="K1892" s="12" t="inlineStr">
        <is>
          <t>2026-05-01</t>
        </is>
      </c>
      <c r="L1892" s="12" t="inlineStr">
        <is>
          <t>2</t>
        </is>
      </c>
    </row>
    <row r="1893">
      <c r="A1893" s="13" t="inlineStr">
        <is>
          <t>ORD-016</t>
        </is>
      </c>
      <c r="B1893" s="13" t="inlineStr">
        <is>
          <t>NSC-ORD</t>
        </is>
      </c>
      <c r="C1893" s="13" t="inlineStr">
        <is>
          <t>SPRINT-ORD-01</t>
        </is>
      </c>
      <c r="D1893" s="13" t="inlineStr">
        <is>
          <t>Bug</t>
        </is>
      </c>
      <c r="E1893" s="13" t="inlineStr">
        <is>
          <t>Partial fulfillment shipments across distributed warehouses - Phase 2</t>
        </is>
      </c>
      <c r="F1893" s="13" t="inlineStr">
        <is>
          <t>Done</t>
        </is>
      </c>
      <c r="G1893" s="13" t="inlineStr">
        <is>
          <t>High</t>
        </is>
      </c>
      <c r="H1893" s="13" t="inlineStr">
        <is>
          <t>M-067</t>
        </is>
      </c>
      <c r="I1893" s="13" t="inlineStr">
        <is>
          <t>M-008</t>
        </is>
      </c>
      <c r="J1893" s="13" t="inlineStr">
        <is>
          <t>2026-04-26</t>
        </is>
      </c>
      <c r="K1893" s="13" t="inlineStr">
        <is>
          <t>2026-05-05</t>
        </is>
      </c>
      <c r="L1893" s="13" t="inlineStr">
        <is>
          <t>3</t>
        </is>
      </c>
    </row>
    <row r="1894">
      <c r="A1894" s="12" t="inlineStr">
        <is>
          <t>ORD-017</t>
        </is>
      </c>
      <c r="B1894" s="12" t="inlineStr">
        <is>
          <t>NSC-ORD</t>
        </is>
      </c>
      <c r="C1894" s="12" t="inlineStr">
        <is>
          <t>SPRINT-ORD-01</t>
        </is>
      </c>
      <c r="D1894" s="12" t="inlineStr">
        <is>
          <t>Bug</t>
        </is>
      </c>
      <c r="E1894" s="12" t="inlineStr">
        <is>
          <t>Automated customer return shipping label request workflow - Phase 2</t>
        </is>
      </c>
      <c r="F1894" s="12" t="inlineStr">
        <is>
          <t>Blocked</t>
        </is>
      </c>
      <c r="G1894" s="12" t="inlineStr">
        <is>
          <t>High</t>
        </is>
      </c>
      <c r="H1894" s="12" t="inlineStr">
        <is>
          <t>M-008</t>
        </is>
      </c>
      <c r="I1894" s="12" t="inlineStr">
        <is>
          <t>M-010</t>
        </is>
      </c>
      <c r="J1894" s="12" t="inlineStr">
        <is>
          <t>2026-04-26</t>
        </is>
      </c>
      <c r="K1894" s="12" t="inlineStr">
        <is>
          <t>2026-10-17</t>
        </is>
      </c>
      <c r="L1894" s="12" t="inlineStr">
        <is>
          <t>5</t>
        </is>
      </c>
    </row>
    <row r="1895">
      <c r="A1895" s="13" t="inlineStr">
        <is>
          <t>ORD-018</t>
        </is>
      </c>
      <c r="B1895" s="13" t="inlineStr">
        <is>
          <t>NSC-ORD</t>
        </is>
      </c>
      <c r="C1895" s="13" t="inlineStr">
        <is>
          <t>SPRINT-ORD-01</t>
        </is>
      </c>
      <c r="D1895" s="13" t="inlineStr">
        <is>
          <t>Story</t>
        </is>
      </c>
      <c r="E1895" s="13" t="inlineStr">
        <is>
          <t>Merchant invoice PDF generation and export retry mechanism - Phase 2</t>
        </is>
      </c>
      <c r="F1895" s="13" t="inlineStr">
        <is>
          <t>In Review</t>
        </is>
      </c>
      <c r="G1895" s="13" t="inlineStr">
        <is>
          <t>Highest</t>
        </is>
      </c>
      <c r="H1895" s="13" t="inlineStr">
        <is>
          <t>M-031</t>
        </is>
      </c>
      <c r="I1895" s="13" t="inlineStr">
        <is>
          <t>M-008</t>
        </is>
      </c>
      <c r="J1895" s="13" t="inlineStr">
        <is>
          <t>2026-04-27</t>
        </is>
      </c>
      <c r="K1895" s="13" t="inlineStr">
        <is>
          <t>2026-11-02</t>
        </is>
      </c>
      <c r="L1895" s="13" t="inlineStr">
        <is>
          <t>8</t>
        </is>
      </c>
    </row>
    <row r="1896">
      <c r="A1896" s="12" t="inlineStr">
        <is>
          <t>ORD-019</t>
        </is>
      </c>
      <c r="B1896" s="12" t="inlineStr">
        <is>
          <t>NSC-ORD</t>
        </is>
      </c>
      <c r="C1896" s="12" t="inlineStr">
        <is>
          <t>SPRINT-ORD-01</t>
        </is>
      </c>
      <c r="D1896" s="12" t="inlineStr">
        <is>
          <t>Story</t>
        </is>
      </c>
      <c r="E1896" s="12" t="inlineStr">
        <is>
          <t>Thirty-day return policy inspection window for Meridian pilot orders - Phase 2</t>
        </is>
      </c>
      <c r="F1896" s="12" t="inlineStr">
        <is>
          <t>In Progress</t>
        </is>
      </c>
      <c r="G1896" s="12" t="inlineStr">
        <is>
          <t>Medium</t>
        </is>
      </c>
      <c r="H1896" s="12" t="inlineStr">
        <is>
          <t>M-032</t>
        </is>
      </c>
      <c r="I1896" s="12" t="inlineStr">
        <is>
          <t>M-010</t>
        </is>
      </c>
      <c r="J1896" s="12" t="inlineStr">
        <is>
          <t>2026-04-27</t>
        </is>
      </c>
      <c r="K1896" s="12" t="inlineStr">
        <is>
          <t>2026-11-03</t>
        </is>
      </c>
      <c r="L1896" s="12" t="inlineStr">
        <is>
          <t>1</t>
        </is>
      </c>
    </row>
    <row r="1897">
      <c r="A1897" s="13" t="inlineStr">
        <is>
          <t>ORD-020</t>
        </is>
      </c>
      <c r="B1897" s="13" t="inlineStr">
        <is>
          <t>NSC-ORD</t>
        </is>
      </c>
      <c r="C1897" s="13" t="inlineStr">
        <is>
          <t>SPRINT-ORD-02</t>
        </is>
      </c>
      <c r="D1897" s="13" t="inlineStr">
        <is>
          <t>Story</t>
        </is>
      </c>
      <c r="E1897" s="13" t="inlineStr">
        <is>
          <t>Order status change notification emails with localized templates - Phase 2</t>
        </is>
      </c>
      <c r="F1897" s="13" t="inlineStr">
        <is>
          <t>Done</t>
        </is>
      </c>
      <c r="G1897" s="13" t="inlineStr">
        <is>
          <t>Medium</t>
        </is>
      </c>
      <c r="H1897" s="13" t="inlineStr">
        <is>
          <t>M-061</t>
        </is>
      </c>
      <c r="I1897" s="13" t="inlineStr">
        <is>
          <t>M-008</t>
        </is>
      </c>
      <c r="J1897" s="13" t="inlineStr">
        <is>
          <t>2026-04-28</t>
        </is>
      </c>
      <c r="K1897" s="13" t="inlineStr">
        <is>
          <t>2026-05-11</t>
        </is>
      </c>
      <c r="L1897" s="13" t="inlineStr">
        <is>
          <t>2</t>
        </is>
      </c>
    </row>
    <row r="1898">
      <c r="A1898" s="12" t="inlineStr">
        <is>
          <t>ORD-021</t>
        </is>
      </c>
      <c r="B1898" s="12" t="inlineStr">
        <is>
          <t>NSC-ORD</t>
        </is>
      </c>
      <c r="C1898" s="12" t="inlineStr">
        <is>
          <t>SPRINT-ORD-02</t>
        </is>
      </c>
      <c r="D1898" s="12" t="inlineStr">
        <is>
          <t>Story</t>
        </is>
      </c>
      <c r="E1898" s="12" t="inlineStr">
        <is>
          <t>Credit memo calculation engine for returned damaged items - Phase 2</t>
        </is>
      </c>
      <c r="F1898" s="12" t="inlineStr">
        <is>
          <t>Done</t>
        </is>
      </c>
      <c r="G1898" s="12" t="inlineStr">
        <is>
          <t>Medium</t>
        </is>
      </c>
      <c r="H1898" s="12" t="inlineStr">
        <is>
          <t>M-009</t>
        </is>
      </c>
      <c r="I1898" s="12" t="inlineStr">
        <is>
          <t>M-010</t>
        </is>
      </c>
      <c r="J1898" s="12" t="inlineStr">
        <is>
          <t>2026-04-28</t>
        </is>
      </c>
      <c r="K1898" s="12" t="inlineStr">
        <is>
          <t>2026-05-12</t>
        </is>
      </c>
      <c r="L1898" s="12" t="inlineStr">
        <is>
          <t>3</t>
        </is>
      </c>
    </row>
    <row r="1899">
      <c r="A1899" s="13" t="inlineStr">
        <is>
          <t>ORD-022</t>
        </is>
      </c>
      <c r="B1899" s="13" t="inlineStr">
        <is>
          <t>NSC-ORD</t>
        </is>
      </c>
      <c r="C1899" s="13" t="inlineStr">
        <is>
          <t>SPRINT-ORD-02</t>
        </is>
      </c>
      <c r="D1899" s="13" t="inlineStr">
        <is>
          <t>Task</t>
        </is>
      </c>
      <c r="E1899" s="13" t="inlineStr">
        <is>
          <t>Order cancellation audit reasons and merchant override authorizations - Phase 2</t>
        </is>
      </c>
      <c r="F1899" s="13" t="inlineStr">
        <is>
          <t>To Do</t>
        </is>
      </c>
      <c r="G1899" s="13" t="inlineStr">
        <is>
          <t>High</t>
        </is>
      </c>
      <c r="H1899" s="13" t="inlineStr">
        <is>
          <t>M-015</t>
        </is>
      </c>
      <c r="I1899" s="13" t="inlineStr">
        <is>
          <t>M-008</t>
        </is>
      </c>
      <c r="J1899" s="13" t="inlineStr">
        <is>
          <t>2026-04-29</t>
        </is>
      </c>
      <c r="K1899" s="13" t="inlineStr">
        <is>
          <t>2026-10-17</t>
        </is>
      </c>
      <c r="L1899" s="13" t="inlineStr">
        <is>
          <t>5</t>
        </is>
      </c>
    </row>
    <row r="1900">
      <c r="A1900" s="12" t="inlineStr">
        <is>
          <t>ORD-023</t>
        </is>
      </c>
      <c r="B1900" s="12" t="inlineStr">
        <is>
          <t>NSC-ORD</t>
        </is>
      </c>
      <c r="C1900" s="12" t="inlineStr">
        <is>
          <t>SPRINT-ORD-02</t>
        </is>
      </c>
      <c r="D1900" s="12" t="inlineStr">
        <is>
          <t>Epic</t>
        </is>
      </c>
      <c r="E1900" s="12" t="inlineStr">
        <is>
          <t>Merchant order re-routing to alternate fulfillment centers - Phase 2</t>
        </is>
      </c>
      <c r="F1900" s="12" t="inlineStr">
        <is>
          <t>In Progress</t>
        </is>
      </c>
      <c r="G1900" s="12" t="inlineStr">
        <is>
          <t>Low</t>
        </is>
      </c>
      <c r="H1900" s="12" t="inlineStr">
        <is>
          <t>M-066</t>
        </is>
      </c>
      <c r="I1900" s="12" t="inlineStr">
        <is>
          <t>M-010</t>
        </is>
      </c>
      <c r="J1900" s="12" t="inlineStr">
        <is>
          <t>2026-04-29</t>
        </is>
      </c>
      <c r="K1900" s="12" t="inlineStr">
        <is>
          <t>2026-10-18</t>
        </is>
      </c>
      <c r="L1900" s="12" t="inlineStr">
        <is>
          <t>8</t>
        </is>
      </c>
    </row>
    <row r="1901">
      <c r="A1901" s="13" t="inlineStr">
        <is>
          <t>ORD-024</t>
        </is>
      </c>
      <c r="B1901" s="13" t="inlineStr">
        <is>
          <t>NSC-ORD</t>
        </is>
      </c>
      <c r="C1901" s="13" t="inlineStr">
        <is>
          <t>SPRINT-ORD-02</t>
        </is>
      </c>
      <c r="D1901" s="13" t="inlineStr">
        <is>
          <t>Bug</t>
        </is>
      </c>
      <c r="E1901" s="13" t="inlineStr">
        <is>
          <t>End-to-end fulfillment cycle time metrics for merchant SLA reporting - Phase 2</t>
        </is>
      </c>
      <c r="F1901" s="13" t="inlineStr">
        <is>
          <t>Done</t>
        </is>
      </c>
      <c r="G1901" s="13" t="inlineStr">
        <is>
          <t>High</t>
        </is>
      </c>
      <c r="H1901" s="13" t="inlineStr">
        <is>
          <t>M-067</t>
        </is>
      </c>
      <c r="I1901" s="13" t="inlineStr">
        <is>
          <t>M-008</t>
        </is>
      </c>
      <c r="J1901" s="13" t="inlineStr">
        <is>
          <t>2026-04-30</t>
        </is>
      </c>
      <c r="K1901" s="13" t="inlineStr">
        <is>
          <t>2026-05-17</t>
        </is>
      </c>
      <c r="L1901" s="13" t="inlineStr">
        <is>
          <t>1</t>
        </is>
      </c>
    </row>
    <row r="1902">
      <c r="A1902" s="12" t="inlineStr">
        <is>
          <t>ORD-025</t>
        </is>
      </c>
      <c r="B1902" s="12" t="inlineStr">
        <is>
          <t>NSC-ORD</t>
        </is>
      </c>
      <c r="C1902" s="12" t="inlineStr">
        <is>
          <t>SPRINT-ORD-02</t>
        </is>
      </c>
      <c r="D1902" s="12" t="inlineStr">
        <is>
          <t>Bug</t>
        </is>
      </c>
      <c r="E1902" s="12" t="inlineStr">
        <is>
          <t>Customer refund state machine with merchant approval gates - Phase 3</t>
        </is>
      </c>
      <c r="F1902" s="12" t="inlineStr">
        <is>
          <t>Done</t>
        </is>
      </c>
      <c r="G1902" s="12" t="inlineStr">
        <is>
          <t>High</t>
        </is>
      </c>
      <c r="H1902" s="12" t="inlineStr">
        <is>
          <t>M-008</t>
        </is>
      </c>
      <c r="I1902" s="12" t="inlineStr">
        <is>
          <t>M-010</t>
        </is>
      </c>
      <c r="J1902" s="12" t="inlineStr">
        <is>
          <t>2026-05-01</t>
        </is>
      </c>
      <c r="K1902" s="12" t="inlineStr">
        <is>
          <t>2026-05-19</t>
        </is>
      </c>
      <c r="L1902" s="12" t="inlineStr">
        <is>
          <t>2</t>
        </is>
      </c>
    </row>
    <row r="1903">
      <c r="A1903" s="13" t="inlineStr">
        <is>
          <t>ORD-026</t>
        </is>
      </c>
      <c r="B1903" s="13" t="inlineStr">
        <is>
          <t>NSC-ORD</t>
        </is>
      </c>
      <c r="C1903" s="13" t="inlineStr">
        <is>
          <t>SPRINT-ORD-02</t>
        </is>
      </c>
      <c r="D1903" s="13" t="inlineStr">
        <is>
          <t>Story</t>
        </is>
      </c>
      <c r="E1903" s="13" t="inlineStr">
        <is>
          <t>Strict order cancellation cutoff before warehouse pack stage - Phase 3</t>
        </is>
      </c>
      <c r="F1903" s="13" t="inlineStr">
        <is>
          <t>Blocked</t>
        </is>
      </c>
      <c r="G1903" s="13" t="inlineStr">
        <is>
          <t>Highest</t>
        </is>
      </c>
      <c r="H1903" s="13" t="inlineStr">
        <is>
          <t>M-031</t>
        </is>
      </c>
      <c r="I1903" s="13" t="inlineStr">
        <is>
          <t>M-008</t>
        </is>
      </c>
      <c r="J1903" s="13" t="inlineStr">
        <is>
          <t>2026-05-01</t>
        </is>
      </c>
      <c r="K1903" s="13" t="inlineStr">
        <is>
          <t>2026-10-09</t>
        </is>
      </c>
      <c r="L1903" s="13" t="inlineStr">
        <is>
          <t>3</t>
        </is>
      </c>
    </row>
    <row r="1904">
      <c r="A1904" s="12" t="inlineStr">
        <is>
          <t>ORD-027</t>
        </is>
      </c>
      <c r="B1904" s="12" t="inlineStr">
        <is>
          <t>NSC-ORD</t>
        </is>
      </c>
      <c r="C1904" s="12" t="inlineStr">
        <is>
          <t>SPRINT-ORD-02</t>
        </is>
      </c>
      <c r="D1904" s="12" t="inlineStr">
        <is>
          <t>Story</t>
        </is>
      </c>
      <c r="E1904" s="12" t="inlineStr">
        <is>
          <t>Logistics carrier shipment status tracking webhook events - Phase 3</t>
        </is>
      </c>
      <c r="F1904" s="12" t="inlineStr">
        <is>
          <t>In Review</t>
        </is>
      </c>
      <c r="G1904" s="12" t="inlineStr">
        <is>
          <t>Medium</t>
        </is>
      </c>
      <c r="H1904" s="12" t="inlineStr">
        <is>
          <t>M-032</t>
        </is>
      </c>
      <c r="I1904" s="12" t="inlineStr">
        <is>
          <t>M-010</t>
        </is>
      </c>
      <c r="J1904" s="12" t="inlineStr">
        <is>
          <t>2026-05-02</t>
        </is>
      </c>
      <c r="K1904" s="12" t="inlineStr">
        <is>
          <t>2026-10-22</t>
        </is>
      </c>
      <c r="L1904" s="12" t="inlineStr">
        <is>
          <t>5</t>
        </is>
      </c>
    </row>
    <row r="1905">
      <c r="A1905" s="13" t="inlineStr">
        <is>
          <t>ORD-028</t>
        </is>
      </c>
      <c r="B1905" s="13" t="inlineStr">
        <is>
          <t>NSC-ORD</t>
        </is>
      </c>
      <c r="C1905" s="13" t="inlineStr">
        <is>
          <t>SPRINT-ORD-02</t>
        </is>
      </c>
      <c r="D1905" s="13" t="inlineStr">
        <is>
          <t>Story</t>
        </is>
      </c>
      <c r="E1905" s="13" t="inlineStr">
        <is>
          <t>Partial fulfillment shipments across distributed warehouses - Phase 3</t>
        </is>
      </c>
      <c r="F1905" s="13" t="inlineStr">
        <is>
          <t>In Progress</t>
        </is>
      </c>
      <c r="G1905" s="13" t="inlineStr">
        <is>
          <t>Medium</t>
        </is>
      </c>
      <c r="H1905" s="13" t="inlineStr">
        <is>
          <t>M-061</t>
        </is>
      </c>
      <c r="I1905" s="13" t="inlineStr">
        <is>
          <t>M-008</t>
        </is>
      </c>
      <c r="J1905" s="13" t="inlineStr">
        <is>
          <t>2026-05-02</t>
        </is>
      </c>
      <c r="K1905" s="13" t="inlineStr">
        <is>
          <t>2026-10-08</t>
        </is>
      </c>
      <c r="L1905" s="13" t="inlineStr">
        <is>
          <t>8</t>
        </is>
      </c>
    </row>
    <row r="1906">
      <c r="A1906" s="12" t="inlineStr">
        <is>
          <t>ORD-029</t>
        </is>
      </c>
      <c r="B1906" s="12" t="inlineStr">
        <is>
          <t>NSC-ORD</t>
        </is>
      </c>
      <c r="C1906" s="12" t="inlineStr">
        <is>
          <t>SPRINT-ORD-02</t>
        </is>
      </c>
      <c r="D1906" s="12" t="inlineStr">
        <is>
          <t>Story</t>
        </is>
      </c>
      <c r="E1906" s="12" t="inlineStr">
        <is>
          <t>Automated customer return shipping label request workflow - Phase 3</t>
        </is>
      </c>
      <c r="F1906" s="12" t="inlineStr">
        <is>
          <t>Done</t>
        </is>
      </c>
      <c r="G1906" s="12" t="inlineStr">
        <is>
          <t>Medium</t>
        </is>
      </c>
      <c r="H1906" s="12" t="inlineStr">
        <is>
          <t>M-009</t>
        </is>
      </c>
      <c r="I1906" s="12" t="inlineStr">
        <is>
          <t>M-010</t>
        </is>
      </c>
      <c r="J1906" s="12" t="inlineStr">
        <is>
          <t>2026-05-03</t>
        </is>
      </c>
      <c r="K1906" s="12" t="inlineStr">
        <is>
          <t>2026-05-25</t>
        </is>
      </c>
      <c r="L1906" s="12" t="inlineStr">
        <is>
          <t>1</t>
        </is>
      </c>
    </row>
    <row r="1907">
      <c r="A1907" s="13" t="inlineStr">
        <is>
          <t>ORD-030</t>
        </is>
      </c>
      <c r="B1907" s="13" t="inlineStr">
        <is>
          <t>NSC-ORD</t>
        </is>
      </c>
      <c r="C1907" s="13" t="inlineStr">
        <is>
          <t>SPRINT-ORD-02</t>
        </is>
      </c>
      <c r="D1907" s="13" t="inlineStr">
        <is>
          <t>Task</t>
        </is>
      </c>
      <c r="E1907" s="13" t="inlineStr">
        <is>
          <t>Merchant invoice PDF generation and export retry mechanism - Phase 3</t>
        </is>
      </c>
      <c r="F1907" s="13" t="inlineStr">
        <is>
          <t>Done</t>
        </is>
      </c>
      <c r="G1907" s="13" t="inlineStr">
        <is>
          <t>High</t>
        </is>
      </c>
      <c r="H1907" s="13" t="inlineStr">
        <is>
          <t>M-015</t>
        </is>
      </c>
      <c r="I1907" s="13" t="inlineStr">
        <is>
          <t>M-008</t>
        </is>
      </c>
      <c r="J1907" s="13" t="inlineStr">
        <is>
          <t>2026-05-03</t>
        </is>
      </c>
      <c r="K1907" s="13" t="inlineStr">
        <is>
          <t>2026-05-11</t>
        </is>
      </c>
      <c r="L1907" s="13" t="inlineStr">
        <is>
          <t>2</t>
        </is>
      </c>
    </row>
    <row r="1908">
      <c r="A1908" s="12" t="inlineStr">
        <is>
          <t>ORD-031</t>
        </is>
      </c>
      <c r="B1908" s="12" t="inlineStr">
        <is>
          <t>NSC-ORD</t>
        </is>
      </c>
      <c r="C1908" s="12" t="inlineStr">
        <is>
          <t>SPRINT-ORD-02</t>
        </is>
      </c>
      <c r="D1908" s="12" t="inlineStr">
        <is>
          <t>Epic</t>
        </is>
      </c>
      <c r="E1908" s="12" t="inlineStr">
        <is>
          <t>Thirty-day return policy inspection window for Meridian pilot orders - Phase 3</t>
        </is>
      </c>
      <c r="F1908" s="12" t="inlineStr">
        <is>
          <t>To Do</t>
        </is>
      </c>
      <c r="G1908" s="12" t="inlineStr">
        <is>
          <t>Low</t>
        </is>
      </c>
      <c r="H1908" s="12" t="inlineStr">
        <is>
          <t>M-066</t>
        </is>
      </c>
      <c r="I1908" s="12" t="inlineStr">
        <is>
          <t>M-010</t>
        </is>
      </c>
      <c r="J1908" s="12" t="inlineStr">
        <is>
          <t>2026-05-04</t>
        </is>
      </c>
      <c r="K1908" s="12" t="inlineStr">
        <is>
          <t>2026-10-26</t>
        </is>
      </c>
      <c r="L1908" s="12" t="inlineStr">
        <is>
          <t>3</t>
        </is>
      </c>
    </row>
    <row r="1909">
      <c r="A1909" s="13" t="inlineStr">
        <is>
          <t>ORD-032</t>
        </is>
      </c>
      <c r="B1909" s="13" t="inlineStr">
        <is>
          <t>NSC-ORD</t>
        </is>
      </c>
      <c r="C1909" s="13" t="inlineStr">
        <is>
          <t>SPRINT-ORD-02</t>
        </is>
      </c>
      <c r="D1909" s="13" t="inlineStr">
        <is>
          <t>Bug</t>
        </is>
      </c>
      <c r="E1909" s="13" t="inlineStr">
        <is>
          <t>Order status change notification emails with localized templates - Phase 3</t>
        </is>
      </c>
      <c r="F1909" s="13" t="inlineStr">
        <is>
          <t>In Progress</t>
        </is>
      </c>
      <c r="G1909" s="13" t="inlineStr">
        <is>
          <t>High</t>
        </is>
      </c>
      <c r="H1909" s="13" t="inlineStr">
        <is>
          <t>M-067</t>
        </is>
      </c>
      <c r="I1909" s="13" t="inlineStr">
        <is>
          <t>M-008</t>
        </is>
      </c>
      <c r="J1909" s="13" t="inlineStr">
        <is>
          <t>2026-05-05</t>
        </is>
      </c>
      <c r="K1909" s="13" t="inlineStr">
        <is>
          <t>2026-10-27</t>
        </is>
      </c>
      <c r="L1909" s="13" t="inlineStr">
        <is>
          <t>5</t>
        </is>
      </c>
    </row>
    <row r="1910">
      <c r="A1910" s="12" t="inlineStr">
        <is>
          <t>ORD-033</t>
        </is>
      </c>
      <c r="B1910" s="12" t="inlineStr">
        <is>
          <t>NSC-ORD</t>
        </is>
      </c>
      <c r="C1910" s="12" t="inlineStr">
        <is>
          <t>SPRINT-ORD-02</t>
        </is>
      </c>
      <c r="D1910" s="12" t="inlineStr">
        <is>
          <t>Bug</t>
        </is>
      </c>
      <c r="E1910" s="12" t="inlineStr">
        <is>
          <t>Credit memo calculation engine for returned damaged items - Phase 3</t>
        </is>
      </c>
      <c r="F1910" s="12" t="inlineStr">
        <is>
          <t>Done</t>
        </is>
      </c>
      <c r="G1910" s="12" t="inlineStr">
        <is>
          <t>High</t>
        </is>
      </c>
      <c r="H1910" s="12" t="inlineStr">
        <is>
          <t>M-008</t>
        </is>
      </c>
      <c r="I1910" s="12" t="inlineStr">
        <is>
          <t>M-010</t>
        </is>
      </c>
      <c r="J1910" s="12" t="inlineStr">
        <is>
          <t>2026-05-05</t>
        </is>
      </c>
      <c r="K1910" s="12" t="inlineStr">
        <is>
          <t>2026-05-16</t>
        </is>
      </c>
      <c r="L1910" s="12" t="inlineStr">
        <is>
          <t>8</t>
        </is>
      </c>
    </row>
    <row r="1911">
      <c r="A1911" s="13" t="inlineStr">
        <is>
          <t>ORD-034</t>
        </is>
      </c>
      <c r="B1911" s="13" t="inlineStr">
        <is>
          <t>NSC-ORD</t>
        </is>
      </c>
      <c r="C1911" s="13" t="inlineStr">
        <is>
          <t>SPRINT-ORD-02</t>
        </is>
      </c>
      <c r="D1911" s="13" t="inlineStr">
        <is>
          <t>Story</t>
        </is>
      </c>
      <c r="E1911" s="13" t="inlineStr">
        <is>
          <t>Order cancellation audit reasons and merchant override authorizations - Phase 3</t>
        </is>
      </c>
      <c r="F1911" s="13" t="inlineStr">
        <is>
          <t>Done</t>
        </is>
      </c>
      <c r="G1911" s="13" t="inlineStr">
        <is>
          <t>Highest</t>
        </is>
      </c>
      <c r="H1911" s="13" t="inlineStr">
        <is>
          <t>M-031</t>
        </is>
      </c>
      <c r="I1911" s="13" t="inlineStr">
        <is>
          <t>M-008</t>
        </is>
      </c>
      <c r="J1911" s="13" t="inlineStr">
        <is>
          <t>2026-05-06</t>
        </is>
      </c>
      <c r="K1911" s="13" t="inlineStr">
        <is>
          <t>2026-05-18</t>
        </is>
      </c>
      <c r="L1911" s="13" t="inlineStr">
        <is>
          <t>1</t>
        </is>
      </c>
    </row>
    <row r="1912">
      <c r="A1912" s="12" t="inlineStr">
        <is>
          <t>ORD-035</t>
        </is>
      </c>
      <c r="B1912" s="12" t="inlineStr">
        <is>
          <t>NSC-ORD</t>
        </is>
      </c>
      <c r="C1912" s="12" t="inlineStr">
        <is>
          <t>SPRINT-ORD-02</t>
        </is>
      </c>
      <c r="D1912" s="12" t="inlineStr">
        <is>
          <t>Story</t>
        </is>
      </c>
      <c r="E1912" s="12" t="inlineStr">
        <is>
          <t>Merchant order re-routing to alternate fulfillment centers - Phase 3</t>
        </is>
      </c>
      <c r="F1912" s="12" t="inlineStr">
        <is>
          <t>Blocked</t>
        </is>
      </c>
      <c r="G1912" s="12" t="inlineStr">
        <is>
          <t>Medium</t>
        </is>
      </c>
      <c r="H1912" s="12" t="inlineStr">
        <is>
          <t>M-032</t>
        </is>
      </c>
      <c r="I1912" s="12" t="inlineStr">
        <is>
          <t>M-010</t>
        </is>
      </c>
      <c r="J1912" s="12" t="inlineStr">
        <is>
          <t>2026-05-06</t>
        </is>
      </c>
      <c r="K1912" s="12" t="inlineStr">
        <is>
          <t>2026-10-21</t>
        </is>
      </c>
      <c r="L1912" s="12" t="inlineStr">
        <is>
          <t>2</t>
        </is>
      </c>
    </row>
    <row r="1913">
      <c r="A1913" s="13" t="inlineStr">
        <is>
          <t>ORD-036</t>
        </is>
      </c>
      <c r="B1913" s="13" t="inlineStr">
        <is>
          <t>NSC-ORD</t>
        </is>
      </c>
      <c r="C1913" s="13" t="inlineStr">
        <is>
          <t>SPRINT-ORD-02</t>
        </is>
      </c>
      <c r="D1913" s="13" t="inlineStr">
        <is>
          <t>Story</t>
        </is>
      </c>
      <c r="E1913" s="13" t="inlineStr">
        <is>
          <t>End-to-end fulfillment cycle time metrics for merchant SLA reporting - Phase 3</t>
        </is>
      </c>
      <c r="F1913" s="13" t="inlineStr">
        <is>
          <t>In Review</t>
        </is>
      </c>
      <c r="G1913" s="13" t="inlineStr">
        <is>
          <t>Medium</t>
        </is>
      </c>
      <c r="H1913" s="13" t="inlineStr">
        <is>
          <t>M-061</t>
        </is>
      </c>
      <c r="I1913" s="13" t="inlineStr">
        <is>
          <t>M-008</t>
        </is>
      </c>
      <c r="J1913" s="13" t="inlineStr">
        <is>
          <t>2026-05-07</t>
        </is>
      </c>
      <c r="K1913" s="13" t="inlineStr">
        <is>
          <t>2026-10-31</t>
        </is>
      </c>
      <c r="L1913" s="13" t="inlineStr">
        <is>
          <t>3</t>
        </is>
      </c>
    </row>
    <row r="1914">
      <c r="A1914" s="12" t="inlineStr">
        <is>
          <t>ORD-037</t>
        </is>
      </c>
      <c r="B1914" s="12" t="inlineStr">
        <is>
          <t>NSC-ORD</t>
        </is>
      </c>
      <c r="C1914" s="12" t="inlineStr">
        <is>
          <t>SPRINT-ORD-02</t>
        </is>
      </c>
      <c r="D1914" s="12" t="inlineStr">
        <is>
          <t>Story</t>
        </is>
      </c>
      <c r="E1914" s="12" t="inlineStr">
        <is>
          <t>Customer refund state machine with merchant approval gates - Phase 4</t>
        </is>
      </c>
      <c r="F1914" s="12" t="inlineStr">
        <is>
          <t>In Progress</t>
        </is>
      </c>
      <c r="G1914" s="12" t="inlineStr">
        <is>
          <t>Medium</t>
        </is>
      </c>
      <c r="H1914" s="12" t="inlineStr">
        <is>
          <t>M-009</t>
        </is>
      </c>
      <c r="I1914" s="12" t="inlineStr">
        <is>
          <t>M-010</t>
        </is>
      </c>
      <c r="J1914" s="12" t="inlineStr">
        <is>
          <t>2026-05-07</t>
        </is>
      </c>
      <c r="K1914" s="12" t="inlineStr">
        <is>
          <t>2026-11-01</t>
        </is>
      </c>
      <c r="L1914" s="12" t="inlineStr">
        <is>
          <t>5</t>
        </is>
      </c>
    </row>
    <row r="1915">
      <c r="A1915" s="13" t="inlineStr">
        <is>
          <t>ORD-038</t>
        </is>
      </c>
      <c r="B1915" s="13" t="inlineStr">
        <is>
          <t>NSC-ORD</t>
        </is>
      </c>
      <c r="C1915" s="13" t="inlineStr">
        <is>
          <t>SPRINT-ORD-02</t>
        </is>
      </c>
      <c r="D1915" s="13" t="inlineStr">
        <is>
          <t>Task</t>
        </is>
      </c>
      <c r="E1915" s="13" t="inlineStr">
        <is>
          <t>Strict order cancellation cutoff before warehouse pack stage - Phase 4</t>
        </is>
      </c>
      <c r="F1915" s="13" t="inlineStr">
        <is>
          <t>Done</t>
        </is>
      </c>
      <c r="G1915" s="13" t="inlineStr">
        <is>
          <t>High</t>
        </is>
      </c>
      <c r="H1915" s="13" t="inlineStr">
        <is>
          <t>M-015</t>
        </is>
      </c>
      <c r="I1915" s="13" t="inlineStr">
        <is>
          <t>M-008</t>
        </is>
      </c>
      <c r="J1915" s="13" t="inlineStr">
        <is>
          <t>2026-05-08</t>
        </is>
      </c>
      <c r="K1915" s="13" t="inlineStr">
        <is>
          <t>2026-05-24</t>
        </is>
      </c>
      <c r="L1915" s="13" t="inlineStr">
        <is>
          <t>8</t>
        </is>
      </c>
    </row>
    <row r="1916">
      <c r="A1916" s="12" t="inlineStr">
        <is>
          <t>ORD-039</t>
        </is>
      </c>
      <c r="B1916" s="12" t="inlineStr">
        <is>
          <t>NSC-ORD</t>
        </is>
      </c>
      <c r="C1916" s="12" t="inlineStr">
        <is>
          <t>SPRINT-ORD-02</t>
        </is>
      </c>
      <c r="D1916" s="12" t="inlineStr">
        <is>
          <t>Epic</t>
        </is>
      </c>
      <c r="E1916" s="12" t="inlineStr">
        <is>
          <t>Logistics carrier shipment status tracking webhook events - Phase 4</t>
        </is>
      </c>
      <c r="F1916" s="12" t="inlineStr">
        <is>
          <t>Done</t>
        </is>
      </c>
      <c r="G1916" s="12" t="inlineStr">
        <is>
          <t>Low</t>
        </is>
      </c>
      <c r="H1916" s="12" t="inlineStr">
        <is>
          <t>M-066</t>
        </is>
      </c>
      <c r="I1916" s="12" t="inlineStr">
        <is>
          <t>M-010</t>
        </is>
      </c>
      <c r="J1916" s="12" t="inlineStr">
        <is>
          <t>2026-05-09</t>
        </is>
      </c>
      <c r="K1916" s="12" t="inlineStr">
        <is>
          <t>2026-05-26</t>
        </is>
      </c>
      <c r="L1916" s="12" t="inlineStr">
        <is>
          <t>1</t>
        </is>
      </c>
    </row>
    <row r="1917">
      <c r="A1917" s="13" t="inlineStr">
        <is>
          <t>ORD-040</t>
        </is>
      </c>
      <c r="B1917" s="13" t="inlineStr">
        <is>
          <t>NSC-ORD</t>
        </is>
      </c>
      <c r="C1917" s="13" t="inlineStr">
        <is>
          <t>SPRINT-ORD-02</t>
        </is>
      </c>
      <c r="D1917" s="13" t="inlineStr">
        <is>
          <t>Bug</t>
        </is>
      </c>
      <c r="E1917" s="13" t="inlineStr">
        <is>
          <t>Partial fulfillment shipments across distributed warehouses - Phase 4</t>
        </is>
      </c>
      <c r="F1917" s="13" t="inlineStr">
        <is>
          <t>To Do</t>
        </is>
      </c>
      <c r="G1917" s="13" t="inlineStr">
        <is>
          <t>High</t>
        </is>
      </c>
      <c r="H1917" s="13" t="inlineStr">
        <is>
          <t>M-067</t>
        </is>
      </c>
      <c r="I1917" s="13" t="inlineStr">
        <is>
          <t>M-008</t>
        </is>
      </c>
      <c r="J1917" s="13" t="inlineStr">
        <is>
          <t>2026-05-09</t>
        </is>
      </c>
      <c r="K1917" s="13" t="inlineStr">
        <is>
          <t>2026-10-15</t>
        </is>
      </c>
      <c r="L1917" s="13" t="inlineStr">
        <is>
          <t>2</t>
        </is>
      </c>
    </row>
    <row r="1918">
      <c r="A1918" s="12" t="inlineStr">
        <is>
          <t>ORD-041</t>
        </is>
      </c>
      <c r="B1918" s="12" t="inlineStr">
        <is>
          <t>NSC-ORD</t>
        </is>
      </c>
      <c r="C1918" s="12" t="inlineStr">
        <is>
          <t>SPRINT-ORD-02</t>
        </is>
      </c>
      <c r="D1918" s="12" t="inlineStr">
        <is>
          <t>Bug</t>
        </is>
      </c>
      <c r="E1918" s="12" t="inlineStr">
        <is>
          <t>Automated customer return shipping label request workflow - Phase 4</t>
        </is>
      </c>
      <c r="F1918" s="12" t="inlineStr">
        <is>
          <t>In Progress</t>
        </is>
      </c>
      <c r="G1918" s="12" t="inlineStr">
        <is>
          <t>High</t>
        </is>
      </c>
      <c r="H1918" s="12" t="inlineStr">
        <is>
          <t>M-008</t>
        </is>
      </c>
      <c r="I1918" s="12" t="inlineStr">
        <is>
          <t>M-010</t>
        </is>
      </c>
      <c r="J1918" s="12" t="inlineStr">
        <is>
          <t>2026-05-10</t>
        </is>
      </c>
      <c r="K1918" s="12" t="inlineStr">
        <is>
          <t>2026-10-16</t>
        </is>
      </c>
      <c r="L1918" s="12" t="inlineStr">
        <is>
          <t>3</t>
        </is>
      </c>
    </row>
    <row r="1919">
      <c r="A1919" s="13" t="inlineStr">
        <is>
          <t>ORD-042</t>
        </is>
      </c>
      <c r="B1919" s="13" t="inlineStr">
        <is>
          <t>NSC-ORD</t>
        </is>
      </c>
      <c r="C1919" s="13" t="inlineStr">
        <is>
          <t>SPRINT-ORD-02</t>
        </is>
      </c>
      <c r="D1919" s="13" t="inlineStr">
        <is>
          <t>Story</t>
        </is>
      </c>
      <c r="E1919" s="13" t="inlineStr">
        <is>
          <t>Merchant invoice PDF generation and export retry mechanism - Phase 4</t>
        </is>
      </c>
      <c r="F1919" s="13" t="inlineStr">
        <is>
          <t>Done</t>
        </is>
      </c>
      <c r="G1919" s="13" t="inlineStr">
        <is>
          <t>Highest</t>
        </is>
      </c>
      <c r="H1919" s="13" t="inlineStr">
        <is>
          <t>M-031</t>
        </is>
      </c>
      <c r="I1919" s="13" t="inlineStr">
        <is>
          <t>M-008</t>
        </is>
      </c>
      <c r="J1919" s="13" t="inlineStr">
        <is>
          <t>2026-05-10</t>
        </is>
      </c>
      <c r="K1919" s="13" t="inlineStr">
        <is>
          <t>2026-05-30</t>
        </is>
      </c>
      <c r="L1919" s="13" t="inlineStr">
        <is>
          <t>5</t>
        </is>
      </c>
    </row>
    <row r="1920">
      <c r="A1920" s="12" t="inlineStr">
        <is>
          <t>ORD-043</t>
        </is>
      </c>
      <c r="B1920" s="12" t="inlineStr">
        <is>
          <t>NSC-ORD</t>
        </is>
      </c>
      <c r="C1920" s="12" t="inlineStr">
        <is>
          <t>SPRINT-ORD-02</t>
        </is>
      </c>
      <c r="D1920" s="12" t="inlineStr">
        <is>
          <t>Story</t>
        </is>
      </c>
      <c r="E1920" s="12" t="inlineStr">
        <is>
          <t>Thirty-day return policy inspection window for Meridian pilot orders - Phase 4</t>
        </is>
      </c>
      <c r="F1920" s="12" t="inlineStr">
        <is>
          <t>Done</t>
        </is>
      </c>
      <c r="G1920" s="12" t="inlineStr">
        <is>
          <t>Medium</t>
        </is>
      </c>
      <c r="H1920" s="12" t="inlineStr">
        <is>
          <t>M-032</t>
        </is>
      </c>
      <c r="I1920" s="12" t="inlineStr">
        <is>
          <t>M-010</t>
        </is>
      </c>
      <c r="J1920" s="12" t="inlineStr">
        <is>
          <t>2026-05-11</t>
        </is>
      </c>
      <c r="K1920" s="12" t="inlineStr">
        <is>
          <t>2026-06-01</t>
        </is>
      </c>
      <c r="L1920" s="12" t="inlineStr">
        <is>
          <t>8</t>
        </is>
      </c>
    </row>
    <row r="1921">
      <c r="A1921" s="13" t="inlineStr">
        <is>
          <t>ORD-044</t>
        </is>
      </c>
      <c r="B1921" s="13" t="inlineStr">
        <is>
          <t>NSC-ORD</t>
        </is>
      </c>
      <c r="C1921" s="13" t="inlineStr">
        <is>
          <t>SPRINT-ORD-02</t>
        </is>
      </c>
      <c r="D1921" s="13" t="inlineStr">
        <is>
          <t>Story</t>
        </is>
      </c>
      <c r="E1921" s="13" t="inlineStr">
        <is>
          <t>Order status change notification emails with localized templates - Phase 4</t>
        </is>
      </c>
      <c r="F1921" s="13" t="inlineStr">
        <is>
          <t>Blocked</t>
        </is>
      </c>
      <c r="G1921" s="13" t="inlineStr">
        <is>
          <t>Medium</t>
        </is>
      </c>
      <c r="H1921" s="13" t="inlineStr">
        <is>
          <t>M-061</t>
        </is>
      </c>
      <c r="I1921" s="13" t="inlineStr">
        <is>
          <t>M-008</t>
        </is>
      </c>
      <c r="J1921" s="13" t="inlineStr">
        <is>
          <t>2026-05-11</t>
        </is>
      </c>
      <c r="K1921" s="13" t="inlineStr">
        <is>
          <t>2026-10-07</t>
        </is>
      </c>
      <c r="L1921" s="13" t="inlineStr">
        <is>
          <t>1</t>
        </is>
      </c>
    </row>
    <row r="1922">
      <c r="A1922" s="12" t="inlineStr">
        <is>
          <t>ORD-045</t>
        </is>
      </c>
      <c r="B1922" s="12" t="inlineStr">
        <is>
          <t>NSC-ORD</t>
        </is>
      </c>
      <c r="C1922" s="12" t="inlineStr">
        <is>
          <t>SPRINT-ORD-03</t>
        </is>
      </c>
      <c r="D1922" s="12" t="inlineStr">
        <is>
          <t>Story</t>
        </is>
      </c>
      <c r="E1922" s="12" t="inlineStr">
        <is>
          <t>Credit memo calculation engine for returned damaged items - Phase 4</t>
        </is>
      </c>
      <c r="F1922" s="12" t="inlineStr">
        <is>
          <t>In Review</t>
        </is>
      </c>
      <c r="G1922" s="12" t="inlineStr">
        <is>
          <t>Medium</t>
        </is>
      </c>
      <c r="H1922" s="12" t="inlineStr">
        <is>
          <t>M-009</t>
        </is>
      </c>
      <c r="I1922" s="12" t="inlineStr">
        <is>
          <t>M-010</t>
        </is>
      </c>
      <c r="J1922" s="12" t="inlineStr">
        <is>
          <t>2026-05-12</t>
        </is>
      </c>
      <c r="K1922" s="12" t="inlineStr">
        <is>
          <t>2026-10-20</t>
        </is>
      </c>
      <c r="L1922" s="12" t="inlineStr">
        <is>
          <t>2</t>
        </is>
      </c>
    </row>
    <row r="1923">
      <c r="A1923" s="13" t="inlineStr">
        <is>
          <t>ORD-046</t>
        </is>
      </c>
      <c r="B1923" s="13" t="inlineStr">
        <is>
          <t>NSC-ORD</t>
        </is>
      </c>
      <c r="C1923" s="13" t="inlineStr">
        <is>
          <t>SPRINT-ORD-03</t>
        </is>
      </c>
      <c r="D1923" s="13" t="inlineStr">
        <is>
          <t>Task</t>
        </is>
      </c>
      <c r="E1923" s="13" t="inlineStr">
        <is>
          <t>Order cancellation audit reasons and merchant override authorizations - Phase 4</t>
        </is>
      </c>
      <c r="F1923" s="13" t="inlineStr">
        <is>
          <t>In Progress</t>
        </is>
      </c>
      <c r="G1923" s="13" t="inlineStr">
        <is>
          <t>High</t>
        </is>
      </c>
      <c r="H1923" s="13" t="inlineStr">
        <is>
          <t>M-015</t>
        </is>
      </c>
      <c r="I1923" s="13" t="inlineStr">
        <is>
          <t>M-008</t>
        </is>
      </c>
      <c r="J1923" s="13" t="inlineStr">
        <is>
          <t>2026-05-12</t>
        </is>
      </c>
      <c r="K1923" s="13" t="inlineStr">
        <is>
          <t>2026-10-21</t>
        </is>
      </c>
      <c r="L1923" s="13" t="inlineStr">
        <is>
          <t>3</t>
        </is>
      </c>
    </row>
    <row r="1924">
      <c r="A1924" s="12" t="inlineStr">
        <is>
          <t>ORD-047</t>
        </is>
      </c>
      <c r="B1924" s="12" t="inlineStr">
        <is>
          <t>NSC-ORD</t>
        </is>
      </c>
      <c r="C1924" s="12" t="inlineStr">
        <is>
          <t>SPRINT-ORD-03</t>
        </is>
      </c>
      <c r="D1924" s="12" t="inlineStr">
        <is>
          <t>Epic</t>
        </is>
      </c>
      <c r="E1924" s="12" t="inlineStr">
        <is>
          <t>Merchant order re-routing to alternate fulfillment centers - Phase 4</t>
        </is>
      </c>
      <c r="F1924" s="12" t="inlineStr">
        <is>
          <t>Done</t>
        </is>
      </c>
      <c r="G1924" s="12" t="inlineStr">
        <is>
          <t>Low</t>
        </is>
      </c>
      <c r="H1924" s="12" t="inlineStr">
        <is>
          <t>M-066</t>
        </is>
      </c>
      <c r="I1924" s="12" t="inlineStr">
        <is>
          <t>M-010</t>
        </is>
      </c>
      <c r="J1924" s="12" t="inlineStr">
        <is>
          <t>2026-05-13</t>
        </is>
      </c>
      <c r="K1924" s="12" t="inlineStr">
        <is>
          <t>2026-05-23</t>
        </is>
      </c>
      <c r="L1924" s="12" t="inlineStr">
        <is>
          <t>5</t>
        </is>
      </c>
    </row>
    <row r="1925">
      <c r="A1925" s="13" t="inlineStr">
        <is>
          <t>ORD-048</t>
        </is>
      </c>
      <c r="B1925" s="13" t="inlineStr">
        <is>
          <t>NSC-ORD</t>
        </is>
      </c>
      <c r="C1925" s="13" t="inlineStr">
        <is>
          <t>SPRINT-ORD-03</t>
        </is>
      </c>
      <c r="D1925" s="13" t="inlineStr">
        <is>
          <t>Bug</t>
        </is>
      </c>
      <c r="E1925" s="13" t="inlineStr">
        <is>
          <t>End-to-end fulfillment cycle time metrics for merchant SLA reporting - Phase 4</t>
        </is>
      </c>
      <c r="F1925" s="13" t="inlineStr">
        <is>
          <t>Done</t>
        </is>
      </c>
      <c r="G1925" s="13" t="inlineStr">
        <is>
          <t>High</t>
        </is>
      </c>
      <c r="H1925" s="13" t="inlineStr">
        <is>
          <t>M-067</t>
        </is>
      </c>
      <c r="I1925" s="13" t="inlineStr">
        <is>
          <t>M-008</t>
        </is>
      </c>
      <c r="J1925" s="13" t="inlineStr">
        <is>
          <t>2026-05-14</t>
        </is>
      </c>
      <c r="K1925" s="13" t="inlineStr">
        <is>
          <t>2026-05-25</t>
        </is>
      </c>
      <c r="L1925" s="13" t="inlineStr">
        <is>
          <t>8</t>
        </is>
      </c>
    </row>
    <row r="1926">
      <c r="A1926" s="12" t="inlineStr">
        <is>
          <t>ORD-049</t>
        </is>
      </c>
      <c r="B1926" s="12" t="inlineStr">
        <is>
          <t>NSC-ORD</t>
        </is>
      </c>
      <c r="C1926" s="12" t="inlineStr">
        <is>
          <t>SPRINT-ORD-03</t>
        </is>
      </c>
      <c r="D1926" s="12" t="inlineStr">
        <is>
          <t>Bug</t>
        </is>
      </c>
      <c r="E1926" s="12" t="inlineStr">
        <is>
          <t>Customer refund state machine with merchant approval gates - Phase 5</t>
        </is>
      </c>
      <c r="F1926" s="12" t="inlineStr">
        <is>
          <t>To Do</t>
        </is>
      </c>
      <c r="G1926" s="12" t="inlineStr">
        <is>
          <t>High</t>
        </is>
      </c>
      <c r="H1926" s="12" t="inlineStr">
        <is>
          <t>M-008</t>
        </is>
      </c>
      <c r="I1926" s="12" t="inlineStr">
        <is>
          <t>M-010</t>
        </is>
      </c>
      <c r="J1926" s="12" t="inlineStr">
        <is>
          <t>2026-05-14</t>
        </is>
      </c>
      <c r="K1926" s="12" t="inlineStr">
        <is>
          <t>2026-10-07</t>
        </is>
      </c>
      <c r="L1926" s="12" t="inlineStr">
        <is>
          <t>1</t>
        </is>
      </c>
    </row>
    <row r="1927">
      <c r="A1927" s="13" t="inlineStr">
        <is>
          <t>ORD-050</t>
        </is>
      </c>
      <c r="B1927" s="13" t="inlineStr">
        <is>
          <t>NSC-ORD</t>
        </is>
      </c>
      <c r="C1927" s="13" t="inlineStr">
        <is>
          <t>SPRINT-ORD-03</t>
        </is>
      </c>
      <c r="D1927" s="13" t="inlineStr">
        <is>
          <t>Story</t>
        </is>
      </c>
      <c r="E1927" s="13" t="inlineStr">
        <is>
          <t>Strict order cancellation cutoff before warehouse pack stage - Phase 5</t>
        </is>
      </c>
      <c r="F1927" s="13" t="inlineStr">
        <is>
          <t>In Progress</t>
        </is>
      </c>
      <c r="G1927" s="13" t="inlineStr">
        <is>
          <t>Highest</t>
        </is>
      </c>
      <c r="H1927" s="13" t="inlineStr">
        <is>
          <t>M-031</t>
        </is>
      </c>
      <c r="I1927" s="13" t="inlineStr">
        <is>
          <t>M-008</t>
        </is>
      </c>
      <c r="J1927" s="13" t="inlineStr">
        <is>
          <t>2026-05-15</t>
        </is>
      </c>
      <c r="K1927" s="13" t="inlineStr">
        <is>
          <t>2026-10-25</t>
        </is>
      </c>
      <c r="L1927" s="13" t="inlineStr">
        <is>
          <t>2</t>
        </is>
      </c>
    </row>
    <row r="1928">
      <c r="A1928" s="12" t="inlineStr">
        <is>
          <t>ORD-051</t>
        </is>
      </c>
      <c r="B1928" s="12" t="inlineStr">
        <is>
          <t>NSC-ORD</t>
        </is>
      </c>
      <c r="C1928" s="12" t="inlineStr">
        <is>
          <t>SPRINT-ORD-03</t>
        </is>
      </c>
      <c r="D1928" s="12" t="inlineStr">
        <is>
          <t>Story</t>
        </is>
      </c>
      <c r="E1928" s="12" t="inlineStr">
        <is>
          <t>Logistics carrier shipment status tracking webhook events - Phase 5</t>
        </is>
      </c>
      <c r="F1928" s="12" t="inlineStr">
        <is>
          <t>Done</t>
        </is>
      </c>
      <c r="G1928" s="12" t="inlineStr">
        <is>
          <t>Medium</t>
        </is>
      </c>
      <c r="H1928" s="12" t="inlineStr">
        <is>
          <t>M-032</t>
        </is>
      </c>
      <c r="I1928" s="12" t="inlineStr">
        <is>
          <t>M-010</t>
        </is>
      </c>
      <c r="J1928" s="12" t="inlineStr">
        <is>
          <t>2026-05-15</t>
        </is>
      </c>
      <c r="K1928" s="12" t="inlineStr">
        <is>
          <t>2026-05-29</t>
        </is>
      </c>
      <c r="L1928" s="12" t="inlineStr">
        <is>
          <t>3</t>
        </is>
      </c>
    </row>
    <row r="1929">
      <c r="A1929" s="13" t="inlineStr">
        <is>
          <t>ORD-052</t>
        </is>
      </c>
      <c r="B1929" s="13" t="inlineStr">
        <is>
          <t>NSC-ORD</t>
        </is>
      </c>
      <c r="C1929" s="13" t="inlineStr">
        <is>
          <t>SPRINT-ORD-03</t>
        </is>
      </c>
      <c r="D1929" s="13" t="inlineStr">
        <is>
          <t>Story</t>
        </is>
      </c>
      <c r="E1929" s="13" t="inlineStr">
        <is>
          <t>Partial fulfillment shipments across distributed warehouses - Phase 5</t>
        </is>
      </c>
      <c r="F1929" s="13" t="inlineStr">
        <is>
          <t>Done</t>
        </is>
      </c>
      <c r="G1929" s="13" t="inlineStr">
        <is>
          <t>Medium</t>
        </is>
      </c>
      <c r="H1929" s="13" t="inlineStr">
        <is>
          <t>M-061</t>
        </is>
      </c>
      <c r="I1929" s="13" t="inlineStr">
        <is>
          <t>M-008</t>
        </is>
      </c>
      <c r="J1929" s="13" t="inlineStr">
        <is>
          <t>2026-05-16</t>
        </is>
      </c>
      <c r="K1929" s="13" t="inlineStr">
        <is>
          <t>2026-05-31</t>
        </is>
      </c>
      <c r="L1929" s="13" t="inlineStr">
        <is>
          <t>5</t>
        </is>
      </c>
    </row>
    <row r="1930">
      <c r="A1930" s="12" t="inlineStr">
        <is>
          <t>ORD-053</t>
        </is>
      </c>
      <c r="B1930" s="12" t="inlineStr">
        <is>
          <t>NSC-ORD</t>
        </is>
      </c>
      <c r="C1930" s="12" t="inlineStr">
        <is>
          <t>SPRINT-ORD-03</t>
        </is>
      </c>
      <c r="D1930" s="12" t="inlineStr">
        <is>
          <t>Story</t>
        </is>
      </c>
      <c r="E1930" s="12" t="inlineStr">
        <is>
          <t>Automated customer return shipping label request workflow - Phase 5</t>
        </is>
      </c>
      <c r="F1930" s="12" t="inlineStr">
        <is>
          <t>Blocked</t>
        </is>
      </c>
      <c r="G1930" s="12" t="inlineStr">
        <is>
          <t>Medium</t>
        </is>
      </c>
      <c r="H1930" s="12" t="inlineStr">
        <is>
          <t>M-009</t>
        </is>
      </c>
      <c r="I1930" s="12" t="inlineStr">
        <is>
          <t>M-010</t>
        </is>
      </c>
      <c r="J1930" s="12" t="inlineStr">
        <is>
          <t>2026-05-16</t>
        </is>
      </c>
      <c r="K1930" s="12" t="inlineStr">
        <is>
          <t>2026-10-25</t>
        </is>
      </c>
      <c r="L1930" s="12" t="inlineStr">
        <is>
          <t>8</t>
        </is>
      </c>
    </row>
    <row r="1931">
      <c r="A1931" s="13" t="inlineStr">
        <is>
          <t>ORD-054</t>
        </is>
      </c>
      <c r="B1931" s="13" t="inlineStr">
        <is>
          <t>NSC-ORD</t>
        </is>
      </c>
      <c r="C1931" s="13" t="inlineStr">
        <is>
          <t>SPRINT-ORD-03</t>
        </is>
      </c>
      <c r="D1931" s="13" t="inlineStr">
        <is>
          <t>Task</t>
        </is>
      </c>
      <c r="E1931" s="13" t="inlineStr">
        <is>
          <t>Merchant invoice PDF generation and export retry mechanism - Phase 5</t>
        </is>
      </c>
      <c r="F1931" s="13" t="inlineStr">
        <is>
          <t>In Review</t>
        </is>
      </c>
      <c r="G1931" s="13" t="inlineStr">
        <is>
          <t>High</t>
        </is>
      </c>
      <c r="H1931" s="13" t="inlineStr">
        <is>
          <t>M-015</t>
        </is>
      </c>
      <c r="I1931" s="13" t="inlineStr">
        <is>
          <t>M-008</t>
        </is>
      </c>
      <c r="J1931" s="13" t="inlineStr">
        <is>
          <t>2026-05-17</t>
        </is>
      </c>
      <c r="K1931" s="13" t="inlineStr">
        <is>
          <t>2026-10-29</t>
        </is>
      </c>
      <c r="L1931" s="13" t="inlineStr">
        <is>
          <t>1</t>
        </is>
      </c>
    </row>
    <row r="1932">
      <c r="A1932" s="12" t="inlineStr">
        <is>
          <t>ORD-055</t>
        </is>
      </c>
      <c r="B1932" s="12" t="inlineStr">
        <is>
          <t>NSC-ORD</t>
        </is>
      </c>
      <c r="C1932" s="12" t="inlineStr">
        <is>
          <t>SPRINT-ORD-03</t>
        </is>
      </c>
      <c r="D1932" s="12" t="inlineStr">
        <is>
          <t>Epic</t>
        </is>
      </c>
      <c r="E1932" s="12" t="inlineStr">
        <is>
          <t>Thirty-day return policy inspection window for Meridian pilot orders - Phase 5</t>
        </is>
      </c>
      <c r="F1932" s="12" t="inlineStr">
        <is>
          <t>In Progress</t>
        </is>
      </c>
      <c r="G1932" s="12" t="inlineStr">
        <is>
          <t>Low</t>
        </is>
      </c>
      <c r="H1932" s="12" t="inlineStr">
        <is>
          <t>M-066</t>
        </is>
      </c>
      <c r="I1932" s="12" t="inlineStr">
        <is>
          <t>M-010</t>
        </is>
      </c>
      <c r="J1932" s="12" t="inlineStr">
        <is>
          <t>2026-05-18</t>
        </is>
      </c>
      <c r="K1932" s="12" t="inlineStr">
        <is>
          <t>2026-10-30</t>
        </is>
      </c>
      <c r="L1932" s="12" t="inlineStr">
        <is>
          <t>2</t>
        </is>
      </c>
    </row>
    <row r="1933">
      <c r="A1933" s="13" t="inlineStr">
        <is>
          <t>ORD-056</t>
        </is>
      </c>
      <c r="B1933" s="13" t="inlineStr">
        <is>
          <t>NSC-ORD</t>
        </is>
      </c>
      <c r="C1933" s="13" t="inlineStr">
        <is>
          <t>SPRINT-ORD-03</t>
        </is>
      </c>
      <c r="D1933" s="13" t="inlineStr">
        <is>
          <t>Bug</t>
        </is>
      </c>
      <c r="E1933" s="13" t="inlineStr">
        <is>
          <t>Order status change notification emails with localized templates - Phase 5</t>
        </is>
      </c>
      <c r="F1933" s="13" t="inlineStr">
        <is>
          <t>Done</t>
        </is>
      </c>
      <c r="G1933" s="13" t="inlineStr">
        <is>
          <t>High</t>
        </is>
      </c>
      <c r="H1933" s="13" t="inlineStr">
        <is>
          <t>M-067</t>
        </is>
      </c>
      <c r="I1933" s="13" t="inlineStr">
        <is>
          <t>M-008</t>
        </is>
      </c>
      <c r="J1933" s="13" t="inlineStr">
        <is>
          <t>2026-05-18</t>
        </is>
      </c>
      <c r="K1933" s="13" t="inlineStr">
        <is>
          <t>2026-06-06</t>
        </is>
      </c>
      <c r="L1933" s="13" t="inlineStr">
        <is>
          <t>3</t>
        </is>
      </c>
    </row>
    <row r="1934">
      <c r="A1934" s="12" t="inlineStr">
        <is>
          <t>ORD-057</t>
        </is>
      </c>
      <c r="B1934" s="12" t="inlineStr">
        <is>
          <t>NSC-ORD</t>
        </is>
      </c>
      <c r="C1934" s="12" t="inlineStr">
        <is>
          <t>SPRINT-ORD-03</t>
        </is>
      </c>
      <c r="D1934" s="12" t="inlineStr">
        <is>
          <t>Bug</t>
        </is>
      </c>
      <c r="E1934" s="12" t="inlineStr">
        <is>
          <t>Credit memo calculation engine for returned damaged items - Phase 5</t>
        </is>
      </c>
      <c r="F1934" s="12" t="inlineStr">
        <is>
          <t>Done</t>
        </is>
      </c>
      <c r="G1934" s="12" t="inlineStr">
        <is>
          <t>High</t>
        </is>
      </c>
      <c r="H1934" s="12" t="inlineStr">
        <is>
          <t>M-008</t>
        </is>
      </c>
      <c r="I1934" s="12" t="inlineStr">
        <is>
          <t>M-010</t>
        </is>
      </c>
      <c r="J1934" s="12" t="inlineStr">
        <is>
          <t>2026-05-19</t>
        </is>
      </c>
      <c r="K1934" s="12" t="inlineStr">
        <is>
          <t>2026-06-08</t>
        </is>
      </c>
      <c r="L1934" s="12" t="inlineStr">
        <is>
          <t>5</t>
        </is>
      </c>
    </row>
    <row r="1935">
      <c r="A1935" s="13" t="inlineStr">
        <is>
          <t>ORD-058</t>
        </is>
      </c>
      <c r="B1935" s="13" t="inlineStr">
        <is>
          <t>NSC-ORD</t>
        </is>
      </c>
      <c r="C1935" s="13" t="inlineStr">
        <is>
          <t>SPRINT-ORD-03</t>
        </is>
      </c>
      <c r="D1935" s="13" t="inlineStr">
        <is>
          <t>Story</t>
        </is>
      </c>
      <c r="E1935" s="13" t="inlineStr">
        <is>
          <t>Order cancellation audit reasons and merchant override authorizations - Phase 5</t>
        </is>
      </c>
      <c r="F1935" s="13" t="inlineStr">
        <is>
          <t>To Do</t>
        </is>
      </c>
      <c r="G1935" s="13" t="inlineStr">
        <is>
          <t>Highest</t>
        </is>
      </c>
      <c r="H1935" s="13" t="inlineStr">
        <is>
          <t>M-031</t>
        </is>
      </c>
      <c r="I1935" s="13" t="inlineStr">
        <is>
          <t>M-008</t>
        </is>
      </c>
      <c r="J1935" s="13" t="inlineStr">
        <is>
          <t>2026-05-19</t>
        </is>
      </c>
      <c r="K1935" s="13" t="inlineStr">
        <is>
          <t>2026-11-02</t>
        </is>
      </c>
      <c r="L1935" s="13" t="inlineStr">
        <is>
          <t>8</t>
        </is>
      </c>
    </row>
    <row r="1936">
      <c r="A1936" s="12" t="inlineStr">
        <is>
          <t>ORD-059</t>
        </is>
      </c>
      <c r="B1936" s="12" t="inlineStr">
        <is>
          <t>NSC-ORD</t>
        </is>
      </c>
      <c r="C1936" s="12" t="inlineStr">
        <is>
          <t>SPRINT-ORD-03</t>
        </is>
      </c>
      <c r="D1936" s="12" t="inlineStr">
        <is>
          <t>Story</t>
        </is>
      </c>
      <c r="E1936" s="12" t="inlineStr">
        <is>
          <t>Merchant order re-routing to alternate fulfillment centers - Phase 5</t>
        </is>
      </c>
      <c r="F1936" s="12" t="inlineStr">
        <is>
          <t>In Progress</t>
        </is>
      </c>
      <c r="G1936" s="12" t="inlineStr">
        <is>
          <t>Medium</t>
        </is>
      </c>
      <c r="H1936" s="12" t="inlineStr">
        <is>
          <t>M-032</t>
        </is>
      </c>
      <c r="I1936" s="12" t="inlineStr">
        <is>
          <t>M-010</t>
        </is>
      </c>
      <c r="J1936" s="12" t="inlineStr">
        <is>
          <t>2026-05-20</t>
        </is>
      </c>
      <c r="K1936" s="12" t="inlineStr">
        <is>
          <t>2026-11-03</t>
        </is>
      </c>
      <c r="L1936" s="12" t="inlineStr">
        <is>
          <t>1</t>
        </is>
      </c>
    </row>
    <row r="1937">
      <c r="A1937" s="13" t="inlineStr">
        <is>
          <t>ORD-060</t>
        </is>
      </c>
      <c r="B1937" s="13" t="inlineStr">
        <is>
          <t>NSC-ORD</t>
        </is>
      </c>
      <c r="C1937" s="13" t="inlineStr">
        <is>
          <t>SPRINT-ORD-03</t>
        </is>
      </c>
      <c r="D1937" s="13" t="inlineStr">
        <is>
          <t>Story</t>
        </is>
      </c>
      <c r="E1937" s="13" t="inlineStr">
        <is>
          <t>End-to-end fulfillment cycle time metrics for merchant SLA reporting - Phase 5</t>
        </is>
      </c>
      <c r="F1937" s="13" t="inlineStr">
        <is>
          <t>Done</t>
        </is>
      </c>
      <c r="G1937" s="13" t="inlineStr">
        <is>
          <t>Medium</t>
        </is>
      </c>
      <c r="H1937" s="13" t="inlineStr">
        <is>
          <t>M-061</t>
        </is>
      </c>
      <c r="I1937" s="13" t="inlineStr">
        <is>
          <t>M-008</t>
        </is>
      </c>
      <c r="J1937" s="13" t="inlineStr">
        <is>
          <t>2026-05-20</t>
        </is>
      </c>
      <c r="K1937" s="13" t="inlineStr">
        <is>
          <t>2026-05-28</t>
        </is>
      </c>
      <c r="L1937" s="13" t="inlineStr">
        <is>
          <t>2</t>
        </is>
      </c>
    </row>
    <row r="1938">
      <c r="A1938" s="12" t="inlineStr">
        <is>
          <t>ORD-061</t>
        </is>
      </c>
      <c r="B1938" s="12" t="inlineStr">
        <is>
          <t>NSC-ORD</t>
        </is>
      </c>
      <c r="C1938" s="12" t="inlineStr">
        <is>
          <t>SPRINT-ORD-03</t>
        </is>
      </c>
      <c r="D1938" s="12" t="inlineStr">
        <is>
          <t>Story</t>
        </is>
      </c>
      <c r="E1938" s="12" t="inlineStr">
        <is>
          <t>Customer refund state machine with merchant approval gates - Phase 6</t>
        </is>
      </c>
      <c r="F1938" s="12" t="inlineStr">
        <is>
          <t>Done</t>
        </is>
      </c>
      <c r="G1938" s="12" t="inlineStr">
        <is>
          <t>Medium</t>
        </is>
      </c>
      <c r="H1938" s="12" t="inlineStr">
        <is>
          <t>M-009</t>
        </is>
      </c>
      <c r="I1938" s="12" t="inlineStr">
        <is>
          <t>M-010</t>
        </is>
      </c>
      <c r="J1938" s="12" t="inlineStr">
        <is>
          <t>2026-05-21</t>
        </is>
      </c>
      <c r="K1938" s="12" t="inlineStr">
        <is>
          <t>2026-05-30</t>
        </is>
      </c>
      <c r="L1938" s="12" t="inlineStr">
        <is>
          <t>3</t>
        </is>
      </c>
    </row>
    <row r="1939">
      <c r="A1939" s="13" t="inlineStr">
        <is>
          <t>ORD-062</t>
        </is>
      </c>
      <c r="B1939" s="13" t="inlineStr">
        <is>
          <t>NSC-ORD</t>
        </is>
      </c>
      <c r="C1939" s="13" t="inlineStr">
        <is>
          <t>SPRINT-ORD-03</t>
        </is>
      </c>
      <c r="D1939" s="13" t="inlineStr">
        <is>
          <t>Task</t>
        </is>
      </c>
      <c r="E1939" s="13" t="inlineStr">
        <is>
          <t>Strict order cancellation cutoff before warehouse pack stage - Phase 6</t>
        </is>
      </c>
      <c r="F1939" s="13" t="inlineStr">
        <is>
          <t>Blocked</t>
        </is>
      </c>
      <c r="G1939" s="13" t="inlineStr">
        <is>
          <t>High</t>
        </is>
      </c>
      <c r="H1939" s="13" t="inlineStr">
        <is>
          <t>M-015</t>
        </is>
      </c>
      <c r="I1939" s="13" t="inlineStr">
        <is>
          <t>M-008</t>
        </is>
      </c>
      <c r="J1939" s="13" t="inlineStr">
        <is>
          <t>2026-05-22</t>
        </is>
      </c>
      <c r="K1939" s="13" t="inlineStr">
        <is>
          <t>2026-10-05</t>
        </is>
      </c>
      <c r="L1939" s="13" t="inlineStr">
        <is>
          <t>5</t>
        </is>
      </c>
    </row>
    <row r="1940">
      <c r="A1940" s="12" t="inlineStr">
        <is>
          <t>ORD-063</t>
        </is>
      </c>
      <c r="B1940" s="12" t="inlineStr">
        <is>
          <t>NSC-ORD</t>
        </is>
      </c>
      <c r="C1940" s="12" t="inlineStr">
        <is>
          <t>SPRINT-ORD-03</t>
        </is>
      </c>
      <c r="D1940" s="12" t="inlineStr">
        <is>
          <t>Epic</t>
        </is>
      </c>
      <c r="E1940" s="12" t="inlineStr">
        <is>
          <t>Logistics carrier shipment status tracking webhook events - Phase 6</t>
        </is>
      </c>
      <c r="F1940" s="12" t="inlineStr">
        <is>
          <t>In Review</t>
        </is>
      </c>
      <c r="G1940" s="12" t="inlineStr">
        <is>
          <t>Low</t>
        </is>
      </c>
      <c r="H1940" s="12" t="inlineStr">
        <is>
          <t>M-066</t>
        </is>
      </c>
      <c r="I1940" s="12" t="inlineStr">
        <is>
          <t>M-010</t>
        </is>
      </c>
      <c r="J1940" s="12" t="inlineStr">
        <is>
          <t>2026-05-22</t>
        </is>
      </c>
      <c r="K1940" s="12" t="inlineStr">
        <is>
          <t>2026-10-08</t>
        </is>
      </c>
      <c r="L1940" s="12" t="inlineStr">
        <is>
          <t>8</t>
        </is>
      </c>
    </row>
    <row r="1941">
      <c r="A1941" s="13" t="inlineStr">
        <is>
          <t>ORD-064</t>
        </is>
      </c>
      <c r="B1941" s="13" t="inlineStr">
        <is>
          <t>NSC-ORD</t>
        </is>
      </c>
      <c r="C1941" s="13" t="inlineStr">
        <is>
          <t>SPRINT-ORD-03</t>
        </is>
      </c>
      <c r="D1941" s="13" t="inlineStr">
        <is>
          <t>Bug</t>
        </is>
      </c>
      <c r="E1941" s="13" t="inlineStr">
        <is>
          <t>Partial fulfillment shipments across distributed warehouses - Phase 6</t>
        </is>
      </c>
      <c r="F1941" s="13" t="inlineStr">
        <is>
          <t>In Progress</t>
        </is>
      </c>
      <c r="G1941" s="13" t="inlineStr">
        <is>
          <t>High</t>
        </is>
      </c>
      <c r="H1941" s="13" t="inlineStr">
        <is>
          <t>M-067</t>
        </is>
      </c>
      <c r="I1941" s="13" t="inlineStr">
        <is>
          <t>M-008</t>
        </is>
      </c>
      <c r="J1941" s="13" t="inlineStr">
        <is>
          <t>2026-05-23</t>
        </is>
      </c>
      <c r="K1941" s="13" t="inlineStr">
        <is>
          <t>2026-10-19</t>
        </is>
      </c>
      <c r="L1941" s="13" t="inlineStr">
        <is>
          <t>1</t>
        </is>
      </c>
    </row>
    <row r="1942">
      <c r="A1942" s="12" t="inlineStr">
        <is>
          <t>ORD-065</t>
        </is>
      </c>
      <c r="B1942" s="12" t="inlineStr">
        <is>
          <t>NSC-ORD</t>
        </is>
      </c>
      <c r="C1942" s="12" t="inlineStr">
        <is>
          <t>SPRINT-ORD-03</t>
        </is>
      </c>
      <c r="D1942" s="12" t="inlineStr">
        <is>
          <t>Bug</t>
        </is>
      </c>
      <c r="E1942" s="12" t="inlineStr">
        <is>
          <t>Automated customer return shipping label request workflow - Phase 6</t>
        </is>
      </c>
      <c r="F1942" s="12" t="inlineStr">
        <is>
          <t>Done</t>
        </is>
      </c>
      <c r="G1942" s="12" t="inlineStr">
        <is>
          <t>High</t>
        </is>
      </c>
      <c r="H1942" s="12" t="inlineStr">
        <is>
          <t>M-008</t>
        </is>
      </c>
      <c r="I1942" s="12" t="inlineStr">
        <is>
          <t>M-010</t>
        </is>
      </c>
      <c r="J1942" s="12" t="inlineStr">
        <is>
          <t>2026-05-23</t>
        </is>
      </c>
      <c r="K1942" s="12" t="inlineStr">
        <is>
          <t>2026-06-05</t>
        </is>
      </c>
      <c r="L1942" s="12" t="inlineStr">
        <is>
          <t>2</t>
        </is>
      </c>
    </row>
    <row r="1943">
      <c r="A1943" s="13" t="inlineStr">
        <is>
          <t>ORD-066</t>
        </is>
      </c>
      <c r="B1943" s="13" t="inlineStr">
        <is>
          <t>NSC-ORD</t>
        </is>
      </c>
      <c r="C1943" s="13" t="inlineStr">
        <is>
          <t>SPRINT-ORD-03</t>
        </is>
      </c>
      <c r="D1943" s="13" t="inlineStr">
        <is>
          <t>Story</t>
        </is>
      </c>
      <c r="E1943" s="13" t="inlineStr">
        <is>
          <t>Merchant invoice PDF generation and export retry mechanism - Phase 6</t>
        </is>
      </c>
      <c r="F1943" s="13" t="inlineStr">
        <is>
          <t>Done</t>
        </is>
      </c>
      <c r="G1943" s="13" t="inlineStr">
        <is>
          <t>Highest</t>
        </is>
      </c>
      <c r="H1943" s="13" t="inlineStr">
        <is>
          <t>M-031</t>
        </is>
      </c>
      <c r="I1943" s="13" t="inlineStr">
        <is>
          <t>M-008</t>
        </is>
      </c>
      <c r="J1943" s="13" t="inlineStr">
        <is>
          <t>2026-05-24</t>
        </is>
      </c>
      <c r="K1943" s="13" t="inlineStr">
        <is>
          <t>2026-06-07</t>
        </is>
      </c>
      <c r="L1943" s="13" t="inlineStr">
        <is>
          <t>3</t>
        </is>
      </c>
    </row>
    <row r="1944">
      <c r="A1944" s="12" t="inlineStr">
        <is>
          <t>ORD-067</t>
        </is>
      </c>
      <c r="B1944" s="12" t="inlineStr">
        <is>
          <t>NSC-ORD</t>
        </is>
      </c>
      <c r="C1944" s="12" t="inlineStr">
        <is>
          <t>SPRINT-ORD-03</t>
        </is>
      </c>
      <c r="D1944" s="12" t="inlineStr">
        <is>
          <t>Story</t>
        </is>
      </c>
      <c r="E1944" s="12" t="inlineStr">
        <is>
          <t>Thirty-day return policy inspection window for Meridian pilot orders - Phase 6</t>
        </is>
      </c>
      <c r="F1944" s="12" t="inlineStr">
        <is>
          <t>To Do</t>
        </is>
      </c>
      <c r="G1944" s="12" t="inlineStr">
        <is>
          <t>Medium</t>
        </is>
      </c>
      <c r="H1944" s="12" t="inlineStr">
        <is>
          <t>M-032</t>
        </is>
      </c>
      <c r="I1944" s="12" t="inlineStr">
        <is>
          <t>M-010</t>
        </is>
      </c>
      <c r="J1944" s="12" t="inlineStr">
        <is>
          <t>2026-05-24</t>
        </is>
      </c>
      <c r="K1944" s="12" t="inlineStr">
        <is>
          <t>2026-10-22</t>
        </is>
      </c>
      <c r="L1944" s="12" t="inlineStr">
        <is>
          <t>5</t>
        </is>
      </c>
    </row>
    <row r="1945">
      <c r="A1945" s="13" t="inlineStr">
        <is>
          <t>ORD-068</t>
        </is>
      </c>
      <c r="B1945" s="13" t="inlineStr">
        <is>
          <t>NSC-ORD</t>
        </is>
      </c>
      <c r="C1945" s="13" t="inlineStr">
        <is>
          <t>SPRINT-ORD-03</t>
        </is>
      </c>
      <c r="D1945" s="13" t="inlineStr">
        <is>
          <t>Story</t>
        </is>
      </c>
      <c r="E1945" s="13" t="inlineStr">
        <is>
          <t>Order status change notification emails with localized templates - Phase 6</t>
        </is>
      </c>
      <c r="F1945" s="13" t="inlineStr">
        <is>
          <t>In Progress</t>
        </is>
      </c>
      <c r="G1945" s="13" t="inlineStr">
        <is>
          <t>Medium</t>
        </is>
      </c>
      <c r="H1945" s="13" t="inlineStr">
        <is>
          <t>M-061</t>
        </is>
      </c>
      <c r="I1945" s="13" t="inlineStr">
        <is>
          <t>M-008</t>
        </is>
      </c>
      <c r="J1945" s="13" t="inlineStr">
        <is>
          <t>2026-05-25</t>
        </is>
      </c>
      <c r="K1945" s="13" t="inlineStr">
        <is>
          <t>2026-10-23</t>
        </is>
      </c>
      <c r="L1945" s="13" t="inlineStr">
        <is>
          <t>8</t>
        </is>
      </c>
    </row>
    <row r="1946">
      <c r="A1946" s="12" t="inlineStr">
        <is>
          <t>ORD-069</t>
        </is>
      </c>
      <c r="B1946" s="12" t="inlineStr">
        <is>
          <t>NSC-ORD</t>
        </is>
      </c>
      <c r="C1946" s="12" t="inlineStr">
        <is>
          <t>SPRINT-ORD-03</t>
        </is>
      </c>
      <c r="D1946" s="12" t="inlineStr">
        <is>
          <t>Story</t>
        </is>
      </c>
      <c r="E1946" s="12" t="inlineStr">
        <is>
          <t>Credit memo calculation engine for returned damaged items - Phase 6</t>
        </is>
      </c>
      <c r="F1946" s="12" t="inlineStr">
        <is>
          <t>Done</t>
        </is>
      </c>
      <c r="G1946" s="12" t="inlineStr">
        <is>
          <t>Medium</t>
        </is>
      </c>
      <c r="H1946" s="12" t="inlineStr">
        <is>
          <t>M-009</t>
        </is>
      </c>
      <c r="I1946" s="12" t="inlineStr">
        <is>
          <t>M-010</t>
        </is>
      </c>
      <c r="J1946" s="12" t="inlineStr">
        <is>
          <t>2026-05-25</t>
        </is>
      </c>
      <c r="K1946" s="12" t="inlineStr">
        <is>
          <t>2026-06-11</t>
        </is>
      </c>
      <c r="L1946" s="12" t="inlineStr">
        <is>
          <t>1</t>
        </is>
      </c>
    </row>
    <row r="1947">
      <c r="A1947" s="13" t="inlineStr">
        <is>
          <t>ORD-070</t>
        </is>
      </c>
      <c r="B1947" s="13" t="inlineStr">
        <is>
          <t>NSC-ORD</t>
        </is>
      </c>
      <c r="C1947" s="13" t="inlineStr">
        <is>
          <t>SPRINT-ORD-04</t>
        </is>
      </c>
      <c r="D1947" s="13" t="inlineStr">
        <is>
          <t>Task</t>
        </is>
      </c>
      <c r="E1947" s="13" t="inlineStr">
        <is>
          <t>Order cancellation audit reasons and merchant override authorizations - Phase 6</t>
        </is>
      </c>
      <c r="F1947" s="13" t="inlineStr">
        <is>
          <t>Done</t>
        </is>
      </c>
      <c r="G1947" s="13" t="inlineStr">
        <is>
          <t>High</t>
        </is>
      </c>
      <c r="H1947" s="13" t="inlineStr">
        <is>
          <t>M-015</t>
        </is>
      </c>
      <c r="I1947" s="13" t="inlineStr">
        <is>
          <t>M-008</t>
        </is>
      </c>
      <c r="J1947" s="13" t="inlineStr">
        <is>
          <t>2026-05-26</t>
        </is>
      </c>
      <c r="K1947" s="13" t="inlineStr">
        <is>
          <t>2026-06-13</t>
        </is>
      </c>
      <c r="L1947" s="13" t="inlineStr">
        <is>
          <t>2</t>
        </is>
      </c>
    </row>
    <row r="1948">
      <c r="A1948" s="12" t="inlineStr">
        <is>
          <t>ORD-071</t>
        </is>
      </c>
      <c r="B1948" s="12" t="inlineStr">
        <is>
          <t>NSC-ORD</t>
        </is>
      </c>
      <c r="C1948" s="12" t="inlineStr">
        <is>
          <t>SPRINT-ORD-04</t>
        </is>
      </c>
      <c r="D1948" s="12" t="inlineStr">
        <is>
          <t>Epic</t>
        </is>
      </c>
      <c r="E1948" s="12" t="inlineStr">
        <is>
          <t>Merchant order re-routing to alternate fulfillment centers - Phase 6</t>
        </is>
      </c>
      <c r="F1948" s="12" t="inlineStr">
        <is>
          <t>Blocked</t>
        </is>
      </c>
      <c r="G1948" s="12" t="inlineStr">
        <is>
          <t>Low</t>
        </is>
      </c>
      <c r="H1948" s="12" t="inlineStr">
        <is>
          <t>M-066</t>
        </is>
      </c>
      <c r="I1948" s="12" t="inlineStr">
        <is>
          <t>M-010</t>
        </is>
      </c>
      <c r="J1948" s="12" t="inlineStr">
        <is>
          <t>2026-05-27</t>
        </is>
      </c>
      <c r="K1948" s="12" t="inlineStr">
        <is>
          <t>2026-10-15</t>
        </is>
      </c>
      <c r="L1948" s="12" t="inlineStr">
        <is>
          <t>3</t>
        </is>
      </c>
    </row>
    <row r="1949">
      <c r="A1949" s="13" t="inlineStr">
        <is>
          <t>ORD-072</t>
        </is>
      </c>
      <c r="B1949" s="13" t="inlineStr">
        <is>
          <t>NSC-ORD</t>
        </is>
      </c>
      <c r="C1949" s="13" t="inlineStr">
        <is>
          <t>SPRINT-ORD-04</t>
        </is>
      </c>
      <c r="D1949" s="13" t="inlineStr">
        <is>
          <t>Bug</t>
        </is>
      </c>
      <c r="E1949" s="13" t="inlineStr">
        <is>
          <t>End-to-end fulfillment cycle time metrics for merchant SLA reporting - Phase 6</t>
        </is>
      </c>
      <c r="F1949" s="13" t="inlineStr">
        <is>
          <t>In Review</t>
        </is>
      </c>
      <c r="G1949" s="13" t="inlineStr">
        <is>
          <t>High</t>
        </is>
      </c>
      <c r="H1949" s="13" t="inlineStr">
        <is>
          <t>M-067</t>
        </is>
      </c>
      <c r="I1949" s="13" t="inlineStr">
        <is>
          <t>M-008</t>
        </is>
      </c>
      <c r="J1949" s="13" t="inlineStr">
        <is>
          <t>2026-05-27</t>
        </is>
      </c>
      <c r="K1949" s="13" t="inlineStr">
        <is>
          <t>2026-10-27</t>
        </is>
      </c>
      <c r="L1949" s="13" t="inlineStr">
        <is>
          <t>5</t>
        </is>
      </c>
    </row>
    <row r="1950">
      <c r="A1950" s="12" t="inlineStr">
        <is>
          <t>ORD-073</t>
        </is>
      </c>
      <c r="B1950" s="12" t="inlineStr">
        <is>
          <t>NSC-ORD</t>
        </is>
      </c>
      <c r="C1950" s="12" t="inlineStr">
        <is>
          <t>SPRINT-ORD-04</t>
        </is>
      </c>
      <c r="D1950" s="12" t="inlineStr">
        <is>
          <t>Bug</t>
        </is>
      </c>
      <c r="E1950" s="12" t="inlineStr">
        <is>
          <t>Customer refund state machine with merchant approval gates - Phase 7</t>
        </is>
      </c>
      <c r="F1950" s="12" t="inlineStr">
        <is>
          <t>In Progress</t>
        </is>
      </c>
      <c r="G1950" s="12" t="inlineStr">
        <is>
          <t>High</t>
        </is>
      </c>
      <c r="H1950" s="12" t="inlineStr">
        <is>
          <t>M-008</t>
        </is>
      </c>
      <c r="I1950" s="12" t="inlineStr">
        <is>
          <t>M-010</t>
        </is>
      </c>
      <c r="J1950" s="12" t="inlineStr">
        <is>
          <t>2026-05-28</t>
        </is>
      </c>
      <c r="K1950" s="12" t="inlineStr">
        <is>
          <t>2026-10-28</t>
        </is>
      </c>
      <c r="L1950" s="12" t="inlineStr">
        <is>
          <t>8</t>
        </is>
      </c>
    </row>
    <row r="1951">
      <c r="A1951" s="13" t="inlineStr">
        <is>
          <t>ORD-074</t>
        </is>
      </c>
      <c r="B1951" s="13" t="inlineStr">
        <is>
          <t>NSC-ORD</t>
        </is>
      </c>
      <c r="C1951" s="13" t="inlineStr">
        <is>
          <t>SPRINT-ORD-04</t>
        </is>
      </c>
      <c r="D1951" s="13" t="inlineStr">
        <is>
          <t>Story</t>
        </is>
      </c>
      <c r="E1951" s="13" t="inlineStr">
        <is>
          <t>Strict order cancellation cutoff before warehouse pack stage - Phase 7</t>
        </is>
      </c>
      <c r="F1951" s="13" t="inlineStr">
        <is>
          <t>Done</t>
        </is>
      </c>
      <c r="G1951" s="13" t="inlineStr">
        <is>
          <t>Highest</t>
        </is>
      </c>
      <c r="H1951" s="13" t="inlineStr">
        <is>
          <t>M-031</t>
        </is>
      </c>
      <c r="I1951" s="13" t="inlineStr">
        <is>
          <t>M-008</t>
        </is>
      </c>
      <c r="J1951" s="13" t="inlineStr">
        <is>
          <t>2026-05-28</t>
        </is>
      </c>
      <c r="K1951" s="13" t="inlineStr">
        <is>
          <t>2026-06-19</t>
        </is>
      </c>
      <c r="L1951" s="13" t="inlineStr">
        <is>
          <t>1</t>
        </is>
      </c>
    </row>
    <row r="1952">
      <c r="A1952" s="12" t="inlineStr">
        <is>
          <t>ORD-075</t>
        </is>
      </c>
      <c r="B1952" s="12" t="inlineStr">
        <is>
          <t>NSC-ORD</t>
        </is>
      </c>
      <c r="C1952" s="12" t="inlineStr">
        <is>
          <t>SPRINT-ORD-04</t>
        </is>
      </c>
      <c r="D1952" s="12" t="inlineStr">
        <is>
          <t>Story</t>
        </is>
      </c>
      <c r="E1952" s="12" t="inlineStr">
        <is>
          <t>Logistics carrier shipment status tracking webhook events - Phase 7</t>
        </is>
      </c>
      <c r="F1952" s="12" t="inlineStr">
        <is>
          <t>Done</t>
        </is>
      </c>
      <c r="G1952" s="12" t="inlineStr">
        <is>
          <t>Medium</t>
        </is>
      </c>
      <c r="H1952" s="12" t="inlineStr">
        <is>
          <t>M-032</t>
        </is>
      </c>
      <c r="I1952" s="12" t="inlineStr">
        <is>
          <t>M-010</t>
        </is>
      </c>
      <c r="J1952" s="12" t="inlineStr">
        <is>
          <t>2026-05-29</t>
        </is>
      </c>
      <c r="K1952" s="12" t="inlineStr">
        <is>
          <t>2026-06-06</t>
        </is>
      </c>
      <c r="L1952" s="12" t="inlineStr">
        <is>
          <t>2</t>
        </is>
      </c>
    </row>
    <row r="1953">
      <c r="A1953" s="13" t="inlineStr">
        <is>
          <t>ORD-076</t>
        </is>
      </c>
      <c r="B1953" s="13" t="inlineStr">
        <is>
          <t>NSC-ORD</t>
        </is>
      </c>
      <c r="C1953" s="13" t="inlineStr">
        <is>
          <t>SPRINT-ORD-04</t>
        </is>
      </c>
      <c r="D1953" s="13" t="inlineStr">
        <is>
          <t>Story</t>
        </is>
      </c>
      <c r="E1953" s="13" t="inlineStr">
        <is>
          <t>Partial fulfillment shipments across distributed warehouses - Phase 7</t>
        </is>
      </c>
      <c r="F1953" s="13" t="inlineStr">
        <is>
          <t>To Do</t>
        </is>
      </c>
      <c r="G1953" s="13" t="inlineStr">
        <is>
          <t>Medium</t>
        </is>
      </c>
      <c r="H1953" s="13" t="inlineStr">
        <is>
          <t>M-061</t>
        </is>
      </c>
      <c r="I1953" s="13" t="inlineStr">
        <is>
          <t>M-008</t>
        </is>
      </c>
      <c r="J1953" s="13" t="inlineStr">
        <is>
          <t>2026-05-29</t>
        </is>
      </c>
      <c r="K1953" s="13" t="inlineStr">
        <is>
          <t>2026-10-31</t>
        </is>
      </c>
      <c r="L1953" s="13" t="inlineStr">
        <is>
          <t>3</t>
        </is>
      </c>
    </row>
    <row r="1954">
      <c r="A1954" s="12" t="inlineStr">
        <is>
          <t>ORD-077</t>
        </is>
      </c>
      <c r="B1954" s="12" t="inlineStr">
        <is>
          <t>NSC-ORD</t>
        </is>
      </c>
      <c r="C1954" s="12" t="inlineStr">
        <is>
          <t>SPRINT-ORD-04</t>
        </is>
      </c>
      <c r="D1954" s="12" t="inlineStr">
        <is>
          <t>Story</t>
        </is>
      </c>
      <c r="E1954" s="12" t="inlineStr">
        <is>
          <t>Automated customer return shipping label request workflow - Phase 7</t>
        </is>
      </c>
      <c r="F1954" s="12" t="inlineStr">
        <is>
          <t>In Progress</t>
        </is>
      </c>
      <c r="G1954" s="12" t="inlineStr">
        <is>
          <t>Medium</t>
        </is>
      </c>
      <c r="H1954" s="12" t="inlineStr">
        <is>
          <t>M-009</t>
        </is>
      </c>
      <c r="I1954" s="12" t="inlineStr">
        <is>
          <t>M-010</t>
        </is>
      </c>
      <c r="J1954" s="12" t="inlineStr">
        <is>
          <t>2026-05-30</t>
        </is>
      </c>
      <c r="K1954" s="12" t="inlineStr">
        <is>
          <t>2026-10-09</t>
        </is>
      </c>
      <c r="L1954" s="12" t="inlineStr">
        <is>
          <t>5</t>
        </is>
      </c>
    </row>
    <row r="1955">
      <c r="A1955" s="13" t="inlineStr">
        <is>
          <t>ORD-078</t>
        </is>
      </c>
      <c r="B1955" s="13" t="inlineStr">
        <is>
          <t>NSC-ORD</t>
        </is>
      </c>
      <c r="C1955" s="13" t="inlineStr">
        <is>
          <t>SPRINT-ORD-04</t>
        </is>
      </c>
      <c r="D1955" s="13" t="inlineStr">
        <is>
          <t>Task</t>
        </is>
      </c>
      <c r="E1955" s="13" t="inlineStr">
        <is>
          <t>Merchant invoice PDF generation and export retry mechanism - Phase 7</t>
        </is>
      </c>
      <c r="F1955" s="13" t="inlineStr">
        <is>
          <t>Done</t>
        </is>
      </c>
      <c r="G1955" s="13" t="inlineStr">
        <is>
          <t>High</t>
        </is>
      </c>
      <c r="H1955" s="13" t="inlineStr">
        <is>
          <t>M-015</t>
        </is>
      </c>
      <c r="I1955" s="13" t="inlineStr">
        <is>
          <t>M-008</t>
        </is>
      </c>
      <c r="J1955" s="13" t="inlineStr">
        <is>
          <t>2026-05-31</t>
        </is>
      </c>
      <c r="K1955" s="13" t="inlineStr">
        <is>
          <t>2026-06-11</t>
        </is>
      </c>
      <c r="L1955" s="13" t="inlineStr">
        <is>
          <t>8</t>
        </is>
      </c>
    </row>
    <row r="1956">
      <c r="A1956" s="12" t="inlineStr">
        <is>
          <t>ORD-079</t>
        </is>
      </c>
      <c r="B1956" s="12" t="inlineStr">
        <is>
          <t>NSC-ORD</t>
        </is>
      </c>
      <c r="C1956" s="12" t="inlineStr">
        <is>
          <t>SPRINT-ORD-04</t>
        </is>
      </c>
      <c r="D1956" s="12" t="inlineStr">
        <is>
          <t>Epic</t>
        </is>
      </c>
      <c r="E1956" s="12" t="inlineStr">
        <is>
          <t>Thirty-day return policy inspection window for Meridian pilot orders - Phase 7</t>
        </is>
      </c>
      <c r="F1956" s="12" t="inlineStr">
        <is>
          <t>Done</t>
        </is>
      </c>
      <c r="G1956" s="12" t="inlineStr">
        <is>
          <t>Low</t>
        </is>
      </c>
      <c r="H1956" s="12" t="inlineStr">
        <is>
          <t>M-066</t>
        </is>
      </c>
      <c r="I1956" s="12" t="inlineStr">
        <is>
          <t>M-010</t>
        </is>
      </c>
      <c r="J1956" s="12" t="inlineStr">
        <is>
          <t>2026-05-31</t>
        </is>
      </c>
      <c r="K1956" s="12" t="inlineStr">
        <is>
          <t>2026-06-12</t>
        </is>
      </c>
      <c r="L1956" s="12" t="inlineStr">
        <is>
          <t>1</t>
        </is>
      </c>
    </row>
    <row r="1957">
      <c r="A1957" s="13" t="inlineStr">
        <is>
          <t>ORD-080</t>
        </is>
      </c>
      <c r="B1957" s="13" t="inlineStr">
        <is>
          <t>NSC-ORD</t>
        </is>
      </c>
      <c r="C1957" s="13" t="inlineStr">
        <is>
          <t>SPRINT-ORD-04</t>
        </is>
      </c>
      <c r="D1957" s="13" t="inlineStr">
        <is>
          <t>Bug</t>
        </is>
      </c>
      <c r="E1957" s="13" t="inlineStr">
        <is>
          <t>Order status change notification emails with localized templates - Phase 7</t>
        </is>
      </c>
      <c r="F1957" s="13" t="inlineStr">
        <is>
          <t>Blocked</t>
        </is>
      </c>
      <c r="G1957" s="13" t="inlineStr">
        <is>
          <t>High</t>
        </is>
      </c>
      <c r="H1957" s="13" t="inlineStr">
        <is>
          <t>M-067</t>
        </is>
      </c>
      <c r="I1957" s="13" t="inlineStr">
        <is>
          <t>M-008</t>
        </is>
      </c>
      <c r="J1957" s="13" t="inlineStr">
        <is>
          <t>2026-06-01</t>
        </is>
      </c>
      <c r="K1957" s="13" t="inlineStr">
        <is>
          <t>2026-10-11</t>
        </is>
      </c>
      <c r="L1957" s="13" t="inlineStr">
        <is>
          <t>2</t>
        </is>
      </c>
    </row>
    <row r="1958">
      <c r="A1958" s="12" t="inlineStr">
        <is>
          <t>ORD-081</t>
        </is>
      </c>
      <c r="B1958" s="12" t="inlineStr">
        <is>
          <t>NSC-ORD</t>
        </is>
      </c>
      <c r="C1958" s="12" t="inlineStr">
        <is>
          <t>SPRINT-ORD-04</t>
        </is>
      </c>
      <c r="D1958" s="12" t="inlineStr">
        <is>
          <t>Bug</t>
        </is>
      </c>
      <c r="E1958" s="12" t="inlineStr">
        <is>
          <t>Credit memo calculation engine for returned damaged items - Phase 7</t>
        </is>
      </c>
      <c r="F1958" s="12" t="inlineStr">
        <is>
          <t>In Review</t>
        </is>
      </c>
      <c r="G1958" s="12" t="inlineStr">
        <is>
          <t>High</t>
        </is>
      </c>
      <c r="H1958" s="12" t="inlineStr">
        <is>
          <t>M-008</t>
        </is>
      </c>
      <c r="I1958" s="12" t="inlineStr">
        <is>
          <t>M-010</t>
        </is>
      </c>
      <c r="J1958" s="12" t="inlineStr">
        <is>
          <t>2026-06-01</t>
        </is>
      </c>
      <c r="K1958" s="12" t="inlineStr">
        <is>
          <t>2026-10-16</t>
        </is>
      </c>
      <c r="L1958" s="12" t="inlineStr">
        <is>
          <t>3</t>
        </is>
      </c>
    </row>
    <row r="1959">
      <c r="A1959" s="13" t="inlineStr">
        <is>
          <t>ORD-082</t>
        </is>
      </c>
      <c r="B1959" s="13" t="inlineStr">
        <is>
          <t>NSC-ORD</t>
        </is>
      </c>
      <c r="C1959" s="13" t="inlineStr">
        <is>
          <t>SPRINT-ORD-04</t>
        </is>
      </c>
      <c r="D1959" s="13" t="inlineStr">
        <is>
          <t>Story</t>
        </is>
      </c>
      <c r="E1959" s="13" t="inlineStr">
        <is>
          <t>Order cancellation audit reasons and merchant override authorizations - Phase 7</t>
        </is>
      </c>
      <c r="F1959" s="13" t="inlineStr">
        <is>
          <t>In Progress</t>
        </is>
      </c>
      <c r="G1959" s="13" t="inlineStr">
        <is>
          <t>Highest</t>
        </is>
      </c>
      <c r="H1959" s="13" t="inlineStr">
        <is>
          <t>M-031</t>
        </is>
      </c>
      <c r="I1959" s="13" t="inlineStr">
        <is>
          <t>M-008</t>
        </is>
      </c>
      <c r="J1959" s="13" t="inlineStr">
        <is>
          <t>2026-06-02</t>
        </is>
      </c>
      <c r="K1959" s="13" t="inlineStr">
        <is>
          <t>2026-10-17</t>
        </is>
      </c>
      <c r="L1959" s="13" t="inlineStr">
        <is>
          <t>5</t>
        </is>
      </c>
    </row>
    <row r="1960">
      <c r="A1960" s="12" t="inlineStr">
        <is>
          <t>ORD-083</t>
        </is>
      </c>
      <c r="B1960" s="12" t="inlineStr">
        <is>
          <t>NSC-ORD</t>
        </is>
      </c>
      <c r="C1960" s="12" t="inlineStr">
        <is>
          <t>SPRINT-ORD-04</t>
        </is>
      </c>
      <c r="D1960" s="12" t="inlineStr">
        <is>
          <t>Story</t>
        </is>
      </c>
      <c r="E1960" s="12" t="inlineStr">
        <is>
          <t>Merchant order re-routing to alternate fulfillment centers - Phase 7</t>
        </is>
      </c>
      <c r="F1960" s="12" t="inlineStr">
        <is>
          <t>Done</t>
        </is>
      </c>
      <c r="G1960" s="12" t="inlineStr">
        <is>
          <t>Medium</t>
        </is>
      </c>
      <c r="H1960" s="12" t="inlineStr">
        <is>
          <t>M-032</t>
        </is>
      </c>
      <c r="I1960" s="12" t="inlineStr">
        <is>
          <t>M-010</t>
        </is>
      </c>
      <c r="J1960" s="12" t="inlineStr">
        <is>
          <t>2026-06-02</t>
        </is>
      </c>
      <c r="K1960" s="12" t="inlineStr">
        <is>
          <t>2026-06-18</t>
        </is>
      </c>
      <c r="L1960" s="12" t="inlineStr">
        <is>
          <t>8</t>
        </is>
      </c>
    </row>
    <row r="1961">
      <c r="A1961" s="13" t="inlineStr">
        <is>
          <t>ORD-084</t>
        </is>
      </c>
      <c r="B1961" s="13" t="inlineStr">
        <is>
          <t>NSC-ORD</t>
        </is>
      </c>
      <c r="C1961" s="13" t="inlineStr">
        <is>
          <t>SPRINT-ORD-04</t>
        </is>
      </c>
      <c r="D1961" s="13" t="inlineStr">
        <is>
          <t>Story</t>
        </is>
      </c>
      <c r="E1961" s="13" t="inlineStr">
        <is>
          <t>End-to-end fulfillment cycle time metrics for merchant SLA reporting - Phase 7</t>
        </is>
      </c>
      <c r="F1961" s="13" t="inlineStr">
        <is>
          <t>Done</t>
        </is>
      </c>
      <c r="G1961" s="13" t="inlineStr">
        <is>
          <t>Medium</t>
        </is>
      </c>
      <c r="H1961" s="13" t="inlineStr">
        <is>
          <t>M-061</t>
        </is>
      </c>
      <c r="I1961" s="13" t="inlineStr">
        <is>
          <t>M-008</t>
        </is>
      </c>
      <c r="J1961" s="13" t="inlineStr">
        <is>
          <t>2026-06-03</t>
        </is>
      </c>
      <c r="K1961" s="13" t="inlineStr">
        <is>
          <t>2026-06-20</t>
        </is>
      </c>
      <c r="L1961" s="13" t="inlineStr">
        <is>
          <t>1</t>
        </is>
      </c>
    </row>
    <row r="1962">
      <c r="A1962" s="12" t="inlineStr">
        <is>
          <t>ORD-085</t>
        </is>
      </c>
      <c r="B1962" s="12" t="inlineStr">
        <is>
          <t>NSC-ORD</t>
        </is>
      </c>
      <c r="C1962" s="12" t="inlineStr">
        <is>
          <t>SPRINT-ORD-04</t>
        </is>
      </c>
      <c r="D1962" s="12" t="inlineStr">
        <is>
          <t>Story</t>
        </is>
      </c>
      <c r="E1962" s="12" t="inlineStr">
        <is>
          <t>Customer refund state machine with merchant approval gates - Phase 8</t>
        </is>
      </c>
      <c r="F1962" s="12" t="inlineStr">
        <is>
          <t>To Do</t>
        </is>
      </c>
      <c r="G1962" s="12" t="inlineStr">
        <is>
          <t>Medium</t>
        </is>
      </c>
      <c r="H1962" s="12" t="inlineStr">
        <is>
          <t>M-009</t>
        </is>
      </c>
      <c r="I1962" s="12" t="inlineStr">
        <is>
          <t>M-010</t>
        </is>
      </c>
      <c r="J1962" s="12" t="inlineStr">
        <is>
          <t>2026-06-04</t>
        </is>
      </c>
      <c r="K1962" s="12" t="inlineStr">
        <is>
          <t>2026-10-20</t>
        </is>
      </c>
      <c r="L1962" s="12" t="inlineStr">
        <is>
          <t>2</t>
        </is>
      </c>
    </row>
    <row r="1963">
      <c r="A1963" s="13" t="inlineStr">
        <is>
          <t>ORD-086</t>
        </is>
      </c>
      <c r="B1963" s="13" t="inlineStr">
        <is>
          <t>NSC-ORD</t>
        </is>
      </c>
      <c r="C1963" s="13" t="inlineStr">
        <is>
          <t>SPRINT-ORD-04</t>
        </is>
      </c>
      <c r="D1963" s="13" t="inlineStr">
        <is>
          <t>Task</t>
        </is>
      </c>
      <c r="E1963" s="13" t="inlineStr">
        <is>
          <t>Strict order cancellation cutoff before warehouse pack stage - Phase 8</t>
        </is>
      </c>
      <c r="F1963" s="13" t="inlineStr">
        <is>
          <t>In Progress</t>
        </is>
      </c>
      <c r="G1963" s="13" t="inlineStr">
        <is>
          <t>High</t>
        </is>
      </c>
      <c r="H1963" s="13" t="inlineStr">
        <is>
          <t>M-015</t>
        </is>
      </c>
      <c r="I1963" s="13" t="inlineStr">
        <is>
          <t>M-008</t>
        </is>
      </c>
      <c r="J1963" s="13" t="inlineStr">
        <is>
          <t>2026-06-04</t>
        </is>
      </c>
      <c r="K1963" s="13" t="inlineStr">
        <is>
          <t>2026-10-21</t>
        </is>
      </c>
      <c r="L1963" s="13" t="inlineStr">
        <is>
          <t>3</t>
        </is>
      </c>
    </row>
    <row r="1964">
      <c r="A1964" s="12" t="inlineStr">
        <is>
          <t>ORD-087</t>
        </is>
      </c>
      <c r="B1964" s="12" t="inlineStr">
        <is>
          <t>NSC-ORD</t>
        </is>
      </c>
      <c r="C1964" s="12" t="inlineStr">
        <is>
          <t>SPRINT-ORD-04</t>
        </is>
      </c>
      <c r="D1964" s="12" t="inlineStr">
        <is>
          <t>Epic</t>
        </is>
      </c>
      <c r="E1964" s="12" t="inlineStr">
        <is>
          <t>Logistics carrier shipment status tracking webhook events - Phase 8</t>
        </is>
      </c>
      <c r="F1964" s="12" t="inlineStr">
        <is>
          <t>Done</t>
        </is>
      </c>
      <c r="G1964" s="12" t="inlineStr">
        <is>
          <t>Low</t>
        </is>
      </c>
      <c r="H1964" s="12" t="inlineStr">
        <is>
          <t>M-066</t>
        </is>
      </c>
      <c r="I1964" s="12" t="inlineStr">
        <is>
          <t>M-010</t>
        </is>
      </c>
      <c r="J1964" s="12" t="inlineStr">
        <is>
          <t>2026-06-05</t>
        </is>
      </c>
      <c r="K1964" s="12" t="inlineStr">
        <is>
          <t>2026-06-25</t>
        </is>
      </c>
      <c r="L1964" s="12" t="inlineStr">
        <is>
          <t>5</t>
        </is>
      </c>
    </row>
    <row r="1965">
      <c r="A1965" s="13" t="inlineStr">
        <is>
          <t>ORD-088</t>
        </is>
      </c>
      <c r="B1965" s="13" t="inlineStr">
        <is>
          <t>NSC-ORD</t>
        </is>
      </c>
      <c r="C1965" s="13" t="inlineStr">
        <is>
          <t>SPRINT-ORD-04</t>
        </is>
      </c>
      <c r="D1965" s="13" t="inlineStr">
        <is>
          <t>Bug</t>
        </is>
      </c>
      <c r="E1965" s="13" t="inlineStr">
        <is>
          <t>Partial fulfillment shipments across distributed warehouses - Phase 8</t>
        </is>
      </c>
      <c r="F1965" s="13" t="inlineStr">
        <is>
          <t>Done</t>
        </is>
      </c>
      <c r="G1965" s="13" t="inlineStr">
        <is>
          <t>High</t>
        </is>
      </c>
      <c r="H1965" s="13" t="inlineStr">
        <is>
          <t>M-067</t>
        </is>
      </c>
      <c r="I1965" s="13" t="inlineStr">
        <is>
          <t>M-008</t>
        </is>
      </c>
      <c r="J1965" s="13" t="inlineStr">
        <is>
          <t>2026-06-05</t>
        </is>
      </c>
      <c r="K1965" s="13" t="inlineStr">
        <is>
          <t>2026-06-26</t>
        </is>
      </c>
      <c r="L1965" s="13" t="inlineStr">
        <is>
          <t>8</t>
        </is>
      </c>
    </row>
    <row r="1966">
      <c r="A1966" s="12" t="inlineStr">
        <is>
          <t>ORD-089</t>
        </is>
      </c>
      <c r="B1966" s="12" t="inlineStr">
        <is>
          <t>NSC-ORD</t>
        </is>
      </c>
      <c r="C1966" s="12" t="inlineStr">
        <is>
          <t>SPRINT-ORD-04</t>
        </is>
      </c>
      <c r="D1966" s="12" t="inlineStr">
        <is>
          <t>Bug</t>
        </is>
      </c>
      <c r="E1966" s="12" t="inlineStr">
        <is>
          <t>Automated customer return shipping label request workflow - Phase 8</t>
        </is>
      </c>
      <c r="F1966" s="12" t="inlineStr">
        <is>
          <t>Blocked</t>
        </is>
      </c>
      <c r="G1966" s="12" t="inlineStr">
        <is>
          <t>High</t>
        </is>
      </c>
      <c r="H1966" s="12" t="inlineStr">
        <is>
          <t>M-008</t>
        </is>
      </c>
      <c r="I1966" s="12" t="inlineStr">
        <is>
          <t>M-010</t>
        </is>
      </c>
      <c r="J1966" s="12" t="inlineStr">
        <is>
          <t>2026-06-06</t>
        </is>
      </c>
      <c r="K1966" s="12" t="inlineStr">
        <is>
          <t>2026-10-19</t>
        </is>
      </c>
      <c r="L1966" s="12" t="inlineStr">
        <is>
          <t>1</t>
        </is>
      </c>
    </row>
    <row r="1967">
      <c r="A1967" s="13" t="inlineStr">
        <is>
          <t>ORD-090</t>
        </is>
      </c>
      <c r="B1967" s="13" t="inlineStr">
        <is>
          <t>NSC-ORD</t>
        </is>
      </c>
      <c r="C1967" s="13" t="inlineStr">
        <is>
          <t>SPRINT-ORD-04</t>
        </is>
      </c>
      <c r="D1967" s="13" t="inlineStr">
        <is>
          <t>Story</t>
        </is>
      </c>
      <c r="E1967" s="13" t="inlineStr">
        <is>
          <t>Merchant invoice PDF generation and export retry mechanism - Phase 8</t>
        </is>
      </c>
      <c r="F1967" s="13" t="inlineStr">
        <is>
          <t>In Review</t>
        </is>
      </c>
      <c r="G1967" s="13" t="inlineStr">
        <is>
          <t>Highest</t>
        </is>
      </c>
      <c r="H1967" s="13" t="inlineStr">
        <is>
          <t>M-031</t>
        </is>
      </c>
      <c r="I1967" s="13" t="inlineStr">
        <is>
          <t>M-008</t>
        </is>
      </c>
      <c r="J1967" s="13" t="inlineStr">
        <is>
          <t>2026-06-06</t>
        </is>
      </c>
      <c r="K1967" s="13" t="inlineStr">
        <is>
          <t>2026-10-25</t>
        </is>
      </c>
      <c r="L1967" s="13" t="inlineStr">
        <is>
          <t>2</t>
        </is>
      </c>
    </row>
    <row r="1968">
      <c r="A1968" s="12" t="inlineStr">
        <is>
          <t>ORD-091</t>
        </is>
      </c>
      <c r="B1968" s="12" t="inlineStr">
        <is>
          <t>NSC-ORD</t>
        </is>
      </c>
      <c r="C1968" s="12" t="inlineStr">
        <is>
          <t>SPRINT-ORD-04</t>
        </is>
      </c>
      <c r="D1968" s="12" t="inlineStr">
        <is>
          <t>Story</t>
        </is>
      </c>
      <c r="E1968" s="12" t="inlineStr">
        <is>
          <t>Thirty-day return policy inspection window for Meridian pilot orders - Phase 8</t>
        </is>
      </c>
      <c r="F1968" s="12" t="inlineStr">
        <is>
          <t>In Progress</t>
        </is>
      </c>
      <c r="G1968" s="12" t="inlineStr">
        <is>
          <t>Medium</t>
        </is>
      </c>
      <c r="H1968" s="12" t="inlineStr">
        <is>
          <t>M-032</t>
        </is>
      </c>
      <c r="I1968" s="12" t="inlineStr">
        <is>
          <t>M-010</t>
        </is>
      </c>
      <c r="J1968" s="12" t="inlineStr">
        <is>
          <t>2026-06-07</t>
        </is>
      </c>
      <c r="K1968" s="12" t="inlineStr">
        <is>
          <t>2026-10-10</t>
        </is>
      </c>
      <c r="L1968" s="12" t="inlineStr">
        <is>
          <t>3</t>
        </is>
      </c>
    </row>
    <row r="1969">
      <c r="A1969" s="13" t="inlineStr">
        <is>
          <t>ORD-092</t>
        </is>
      </c>
      <c r="B1969" s="13" t="inlineStr">
        <is>
          <t>NSC-ORD</t>
        </is>
      </c>
      <c r="C1969" s="13" t="inlineStr">
        <is>
          <t>SPRINT-ORD-04</t>
        </is>
      </c>
      <c r="D1969" s="13" t="inlineStr">
        <is>
          <t>Story</t>
        </is>
      </c>
      <c r="E1969" s="13" t="inlineStr">
        <is>
          <t>Order status change notification emails with localized templates - Phase 8</t>
        </is>
      </c>
      <c r="F1969" s="13" t="inlineStr">
        <is>
          <t>Done</t>
        </is>
      </c>
      <c r="G1969" s="13" t="inlineStr">
        <is>
          <t>Medium</t>
        </is>
      </c>
      <c r="H1969" s="13" t="inlineStr">
        <is>
          <t>M-061</t>
        </is>
      </c>
      <c r="I1969" s="13" t="inlineStr">
        <is>
          <t>M-008</t>
        </is>
      </c>
      <c r="J1969" s="13" t="inlineStr">
        <is>
          <t>2026-06-07</t>
        </is>
      </c>
      <c r="K1969" s="13" t="inlineStr">
        <is>
          <t>2026-06-17</t>
        </is>
      </c>
      <c r="L1969" s="13" t="inlineStr">
        <is>
          <t>5</t>
        </is>
      </c>
    </row>
    <row r="1970">
      <c r="A1970" s="12" t="inlineStr">
        <is>
          <t>ORD-093</t>
        </is>
      </c>
      <c r="B1970" s="12" t="inlineStr">
        <is>
          <t>NSC-ORD</t>
        </is>
      </c>
      <c r="C1970" s="12" t="inlineStr">
        <is>
          <t>SPRINT-ORD-04</t>
        </is>
      </c>
      <c r="D1970" s="12" t="inlineStr">
        <is>
          <t>Story</t>
        </is>
      </c>
      <c r="E1970" s="12" t="inlineStr">
        <is>
          <t>Credit memo calculation engine for returned damaged items - Phase 8</t>
        </is>
      </c>
      <c r="F1970" s="12" t="inlineStr">
        <is>
          <t>Done</t>
        </is>
      </c>
      <c r="G1970" s="12" t="inlineStr">
        <is>
          <t>Medium</t>
        </is>
      </c>
      <c r="H1970" s="12" t="inlineStr">
        <is>
          <t>M-009</t>
        </is>
      </c>
      <c r="I1970" s="12" t="inlineStr">
        <is>
          <t>M-010</t>
        </is>
      </c>
      <c r="J1970" s="12" t="inlineStr">
        <is>
          <t>2026-06-08</t>
        </is>
      </c>
      <c r="K1970" s="12" t="inlineStr">
        <is>
          <t>2026-06-19</t>
        </is>
      </c>
      <c r="L1970" s="12" t="inlineStr">
        <is>
          <t>8</t>
        </is>
      </c>
    </row>
    <row r="1971">
      <c r="A1971" s="13" t="inlineStr">
        <is>
          <t>ORD-094</t>
        </is>
      </c>
      <c r="B1971" s="13" t="inlineStr">
        <is>
          <t>NSC-ORD</t>
        </is>
      </c>
      <c r="C1971" s="13" t="inlineStr">
        <is>
          <t>SPRINT-ORD-05</t>
        </is>
      </c>
      <c r="D1971" s="13" t="inlineStr">
        <is>
          <t>Task</t>
        </is>
      </c>
      <c r="E1971" s="13" t="inlineStr">
        <is>
          <t>Order cancellation audit reasons and merchant override authorizations - Phase 8</t>
        </is>
      </c>
      <c r="F1971" s="13" t="inlineStr">
        <is>
          <t>To Do</t>
        </is>
      </c>
      <c r="G1971" s="13" t="inlineStr">
        <is>
          <t>High</t>
        </is>
      </c>
      <c r="H1971" s="13" t="inlineStr">
        <is>
          <t>M-015</t>
        </is>
      </c>
      <c r="I1971" s="13" t="inlineStr">
        <is>
          <t>M-008</t>
        </is>
      </c>
      <c r="J1971" s="13" t="inlineStr">
        <is>
          <t>2026-06-09</t>
        </is>
      </c>
      <c r="K1971" s="13" t="inlineStr">
        <is>
          <t>2026-10-29</t>
        </is>
      </c>
      <c r="L1971" s="13" t="inlineStr">
        <is>
          <t>1</t>
        </is>
      </c>
    </row>
    <row r="1972">
      <c r="A1972" s="12" t="inlineStr">
        <is>
          <t>ORD-095</t>
        </is>
      </c>
      <c r="B1972" s="12" t="inlineStr">
        <is>
          <t>NSC-ORD</t>
        </is>
      </c>
      <c r="C1972" s="12" t="inlineStr">
        <is>
          <t>SPRINT-ORD-05</t>
        </is>
      </c>
      <c r="D1972" s="12" t="inlineStr">
        <is>
          <t>Epic</t>
        </is>
      </c>
      <c r="E1972" s="12" t="inlineStr">
        <is>
          <t>Merchant order re-routing to alternate fulfillment centers - Phase 8</t>
        </is>
      </c>
      <c r="F1972" s="12" t="inlineStr">
        <is>
          <t>In Progress</t>
        </is>
      </c>
      <c r="G1972" s="12" t="inlineStr">
        <is>
          <t>Low</t>
        </is>
      </c>
      <c r="H1972" s="12" t="inlineStr">
        <is>
          <t>M-066</t>
        </is>
      </c>
      <c r="I1972" s="12" t="inlineStr">
        <is>
          <t>M-010</t>
        </is>
      </c>
      <c r="J1972" s="12" t="inlineStr">
        <is>
          <t>2026-06-09</t>
        </is>
      </c>
      <c r="K1972" s="12" t="inlineStr">
        <is>
          <t>2026-10-30</t>
        </is>
      </c>
      <c r="L1972" s="12" t="inlineStr">
        <is>
          <t>2</t>
        </is>
      </c>
    </row>
    <row r="1973">
      <c r="A1973" s="13" t="inlineStr">
        <is>
          <t>ORD-096</t>
        </is>
      </c>
      <c r="B1973" s="13" t="inlineStr">
        <is>
          <t>NSC-ORD</t>
        </is>
      </c>
      <c r="C1973" s="13" t="inlineStr">
        <is>
          <t>SPRINT-ORD-05</t>
        </is>
      </c>
      <c r="D1973" s="13" t="inlineStr">
        <is>
          <t>Bug</t>
        </is>
      </c>
      <c r="E1973" s="13" t="inlineStr">
        <is>
          <t>End-to-end fulfillment cycle time metrics for merchant SLA reporting - Phase 8</t>
        </is>
      </c>
      <c r="F1973" s="13" t="inlineStr">
        <is>
          <t>Done</t>
        </is>
      </c>
      <c r="G1973" s="13" t="inlineStr">
        <is>
          <t>High</t>
        </is>
      </c>
      <c r="H1973" s="13" t="inlineStr">
        <is>
          <t>M-067</t>
        </is>
      </c>
      <c r="I1973" s="13" t="inlineStr">
        <is>
          <t>M-008</t>
        </is>
      </c>
      <c r="J1973" s="13" t="inlineStr">
        <is>
          <t>2026-06-10</t>
        </is>
      </c>
      <c r="K1973" s="13" t="inlineStr">
        <is>
          <t>2026-06-24</t>
        </is>
      </c>
      <c r="L1973" s="13" t="inlineStr">
        <is>
          <t>3</t>
        </is>
      </c>
    </row>
    <row r="1974">
      <c r="A1974" s="12" t="inlineStr">
        <is>
          <t>ORD-097</t>
        </is>
      </c>
      <c r="B1974" s="12" t="inlineStr">
        <is>
          <t>NSC-ORD</t>
        </is>
      </c>
      <c r="C1974" s="12" t="inlineStr">
        <is>
          <t>SPRINT-ORD-05</t>
        </is>
      </c>
      <c r="D1974" s="12" t="inlineStr">
        <is>
          <t>Bug</t>
        </is>
      </c>
      <c r="E1974" s="12" t="inlineStr">
        <is>
          <t>Customer refund state machine with merchant approval gates - Phase 9</t>
        </is>
      </c>
      <c r="F1974" s="12" t="inlineStr">
        <is>
          <t>Done</t>
        </is>
      </c>
      <c r="G1974" s="12" t="inlineStr">
        <is>
          <t>High</t>
        </is>
      </c>
      <c r="H1974" s="12" t="inlineStr">
        <is>
          <t>M-008</t>
        </is>
      </c>
      <c r="I1974" s="12" t="inlineStr">
        <is>
          <t>M-010</t>
        </is>
      </c>
      <c r="J1974" s="12" t="inlineStr">
        <is>
          <t>2026-06-10</t>
        </is>
      </c>
      <c r="K1974" s="12" t="inlineStr">
        <is>
          <t>2026-06-25</t>
        </is>
      </c>
      <c r="L1974" s="12" t="inlineStr">
        <is>
          <t>5</t>
        </is>
      </c>
    </row>
    <row r="1975">
      <c r="A1975" s="13" t="inlineStr">
        <is>
          <t>ORD-098</t>
        </is>
      </c>
      <c r="B1975" s="13" t="inlineStr">
        <is>
          <t>NSC-ORD</t>
        </is>
      </c>
      <c r="C1975" s="13" t="inlineStr">
        <is>
          <t>SPRINT-ORD-05</t>
        </is>
      </c>
      <c r="D1975" s="13" t="inlineStr">
        <is>
          <t>Story</t>
        </is>
      </c>
      <c r="E1975" s="13" t="inlineStr">
        <is>
          <t>Strict order cancellation cutoff before warehouse pack stage - Phase 9</t>
        </is>
      </c>
      <c r="F1975" s="13" t="inlineStr">
        <is>
          <t>Blocked</t>
        </is>
      </c>
      <c r="G1975" s="13" t="inlineStr">
        <is>
          <t>Highest</t>
        </is>
      </c>
      <c r="H1975" s="13" t="inlineStr">
        <is>
          <t>M-031</t>
        </is>
      </c>
      <c r="I1975" s="13" t="inlineStr">
        <is>
          <t>M-008</t>
        </is>
      </c>
      <c r="J1975" s="13" t="inlineStr">
        <is>
          <t>2026-06-11</t>
        </is>
      </c>
      <c r="K1975" s="13" t="inlineStr">
        <is>
          <t>2026-10-09</t>
        </is>
      </c>
      <c r="L1975" s="13" t="inlineStr">
        <is>
          <t>8</t>
        </is>
      </c>
    </row>
    <row r="1976">
      <c r="A1976" s="12" t="inlineStr">
        <is>
          <t>ORD-099</t>
        </is>
      </c>
      <c r="B1976" s="12" t="inlineStr">
        <is>
          <t>NSC-ORD</t>
        </is>
      </c>
      <c r="C1976" s="12" t="inlineStr">
        <is>
          <t>SPRINT-ORD-05</t>
        </is>
      </c>
      <c r="D1976" s="12" t="inlineStr">
        <is>
          <t>Story</t>
        </is>
      </c>
      <c r="E1976" s="12" t="inlineStr">
        <is>
          <t>Logistics carrier shipment status tracking webhook events - Phase 9</t>
        </is>
      </c>
      <c r="F1976" s="12" t="inlineStr">
        <is>
          <t>In Review</t>
        </is>
      </c>
      <c r="G1976" s="12" t="inlineStr">
        <is>
          <t>Medium</t>
        </is>
      </c>
      <c r="H1976" s="12" t="inlineStr">
        <is>
          <t>M-032</t>
        </is>
      </c>
      <c r="I1976" s="12" t="inlineStr">
        <is>
          <t>M-010</t>
        </is>
      </c>
      <c r="J1976" s="12" t="inlineStr">
        <is>
          <t>2026-06-11</t>
        </is>
      </c>
      <c r="K1976" s="12" t="inlineStr">
        <is>
          <t>2026-11-03</t>
        </is>
      </c>
      <c r="L1976" s="12" t="inlineStr">
        <is>
          <t>1</t>
        </is>
      </c>
    </row>
    <row r="1977">
      <c r="A1977" s="13" t="inlineStr">
        <is>
          <t>ORD-100</t>
        </is>
      </c>
      <c r="B1977" s="13" t="inlineStr">
        <is>
          <t>NSC-ORD</t>
        </is>
      </c>
      <c r="C1977" s="13" t="inlineStr">
        <is>
          <t>SPRINT-ORD-05</t>
        </is>
      </c>
      <c r="D1977" s="13" t="inlineStr">
        <is>
          <t>Story</t>
        </is>
      </c>
      <c r="E1977" s="13" t="inlineStr">
        <is>
          <t>Partial fulfillment shipments across distributed warehouses - Phase 9</t>
        </is>
      </c>
      <c r="F1977" s="13" t="inlineStr">
        <is>
          <t>In Progress</t>
        </is>
      </c>
      <c r="G1977" s="13" t="inlineStr">
        <is>
          <t>Medium</t>
        </is>
      </c>
      <c r="H1977" s="13" t="inlineStr">
        <is>
          <t>M-061</t>
        </is>
      </c>
      <c r="I1977" s="13" t="inlineStr">
        <is>
          <t>M-008</t>
        </is>
      </c>
      <c r="J1977" s="13" t="inlineStr">
        <is>
          <t>2026-06-12</t>
        </is>
      </c>
      <c r="K1977" s="13" t="inlineStr">
        <is>
          <t>2026-10-15</t>
        </is>
      </c>
      <c r="L1977" s="13" t="inlineStr">
        <is>
          <t>2</t>
        </is>
      </c>
    </row>
    <row r="1978">
      <c r="A1978" s="12" t="inlineStr">
        <is>
          <t>ORD-101</t>
        </is>
      </c>
      <c r="B1978" s="12" t="inlineStr">
        <is>
          <t>NSC-ORD</t>
        </is>
      </c>
      <c r="C1978" s="12" t="inlineStr">
        <is>
          <t>SPRINT-ORD-05</t>
        </is>
      </c>
      <c r="D1978" s="12" t="inlineStr">
        <is>
          <t>Story</t>
        </is>
      </c>
      <c r="E1978" s="12" t="inlineStr">
        <is>
          <t>Automated customer return shipping label request workflow - Phase 9</t>
        </is>
      </c>
      <c r="F1978" s="12" t="inlineStr">
        <is>
          <t>Done</t>
        </is>
      </c>
      <c r="G1978" s="12" t="inlineStr">
        <is>
          <t>Medium</t>
        </is>
      </c>
      <c r="H1978" s="12" t="inlineStr">
        <is>
          <t>M-009</t>
        </is>
      </c>
      <c r="I1978" s="12" t="inlineStr">
        <is>
          <t>M-010</t>
        </is>
      </c>
      <c r="J1978" s="12" t="inlineStr">
        <is>
          <t>2026-06-13</t>
        </is>
      </c>
      <c r="K1978" s="12" t="inlineStr">
        <is>
          <t>2026-07-02</t>
        </is>
      </c>
      <c r="L1978" s="12" t="inlineStr">
        <is>
          <t>3</t>
        </is>
      </c>
    </row>
    <row r="1979">
      <c r="A1979" s="13" t="inlineStr">
        <is>
          <t>ORD-102</t>
        </is>
      </c>
      <c r="B1979" s="13" t="inlineStr">
        <is>
          <t>NSC-ORD</t>
        </is>
      </c>
      <c r="C1979" s="13" t="inlineStr">
        <is>
          <t>SPRINT-ORD-05</t>
        </is>
      </c>
      <c r="D1979" s="13" t="inlineStr">
        <is>
          <t>Task</t>
        </is>
      </c>
      <c r="E1979" s="13" t="inlineStr">
        <is>
          <t>Merchant invoice PDF generation and export retry mechanism - Phase 9</t>
        </is>
      </c>
      <c r="F1979" s="13" t="inlineStr">
        <is>
          <t>Done</t>
        </is>
      </c>
      <c r="G1979" s="13" t="inlineStr">
        <is>
          <t>High</t>
        </is>
      </c>
      <c r="H1979" s="13" t="inlineStr">
        <is>
          <t>M-015</t>
        </is>
      </c>
      <c r="I1979" s="13" t="inlineStr">
        <is>
          <t>M-008</t>
        </is>
      </c>
      <c r="J1979" s="13" t="inlineStr">
        <is>
          <t>2026-06-13</t>
        </is>
      </c>
      <c r="K1979" s="13" t="inlineStr">
        <is>
          <t>2026-07-03</t>
        </is>
      </c>
      <c r="L1979" s="13" t="inlineStr">
        <is>
          <t>5</t>
        </is>
      </c>
    </row>
    <row r="1980">
      <c r="A1980" s="12" t="inlineStr">
        <is>
          <t>ORD-103</t>
        </is>
      </c>
      <c r="B1980" s="12" t="inlineStr">
        <is>
          <t>NSC-ORD</t>
        </is>
      </c>
      <c r="C1980" s="12" t="inlineStr">
        <is>
          <t>SPRINT-ORD-05</t>
        </is>
      </c>
      <c r="D1980" s="12" t="inlineStr">
        <is>
          <t>Epic</t>
        </is>
      </c>
      <c r="E1980" s="12" t="inlineStr">
        <is>
          <t>Thirty-day return policy inspection window for Meridian pilot orders - Phase 9</t>
        </is>
      </c>
      <c r="F1980" s="12" t="inlineStr">
        <is>
          <t>To Do</t>
        </is>
      </c>
      <c r="G1980" s="12" t="inlineStr">
        <is>
          <t>Low</t>
        </is>
      </c>
      <c r="H1980" s="12" t="inlineStr">
        <is>
          <t>M-066</t>
        </is>
      </c>
      <c r="I1980" s="12" t="inlineStr">
        <is>
          <t>M-010</t>
        </is>
      </c>
      <c r="J1980" s="12" t="inlineStr">
        <is>
          <t>2026-06-14</t>
        </is>
      </c>
      <c r="K1980" s="12" t="inlineStr">
        <is>
          <t>2026-10-18</t>
        </is>
      </c>
      <c r="L1980" s="12" t="inlineStr">
        <is>
          <t>8</t>
        </is>
      </c>
    </row>
    <row r="1981">
      <c r="A1981" s="13" t="inlineStr">
        <is>
          <t>ORD-104</t>
        </is>
      </c>
      <c r="B1981" s="13" t="inlineStr">
        <is>
          <t>NSC-ORD</t>
        </is>
      </c>
      <c r="C1981" s="13" t="inlineStr">
        <is>
          <t>SPRINT-ORD-05</t>
        </is>
      </c>
      <c r="D1981" s="13" t="inlineStr">
        <is>
          <t>Bug</t>
        </is>
      </c>
      <c r="E1981" s="13" t="inlineStr">
        <is>
          <t>Order status change notification emails with localized templates - Phase 9</t>
        </is>
      </c>
      <c r="F1981" s="13" t="inlineStr">
        <is>
          <t>In Progress</t>
        </is>
      </c>
      <c r="G1981" s="13" t="inlineStr">
        <is>
          <t>High</t>
        </is>
      </c>
      <c r="H1981" s="13" t="inlineStr">
        <is>
          <t>M-067</t>
        </is>
      </c>
      <c r="I1981" s="13" t="inlineStr">
        <is>
          <t>M-008</t>
        </is>
      </c>
      <c r="J1981" s="13" t="inlineStr">
        <is>
          <t>2026-06-14</t>
        </is>
      </c>
      <c r="K1981" s="13" t="inlineStr">
        <is>
          <t>2026-10-19</t>
        </is>
      </c>
      <c r="L1981" s="13" t="inlineStr">
        <is>
          <t>1</t>
        </is>
      </c>
    </row>
    <row r="1982">
      <c r="A1982" s="12" t="inlineStr">
        <is>
          <t>ORD-105</t>
        </is>
      </c>
      <c r="B1982" s="12" t="inlineStr">
        <is>
          <t>NSC-ORD</t>
        </is>
      </c>
      <c r="C1982" s="12" t="inlineStr">
        <is>
          <t>SPRINT-ORD-05</t>
        </is>
      </c>
      <c r="D1982" s="12" t="inlineStr">
        <is>
          <t>Bug</t>
        </is>
      </c>
      <c r="E1982" s="12" t="inlineStr">
        <is>
          <t>Credit memo calculation engine for returned damaged items - Phase 9</t>
        </is>
      </c>
      <c r="F1982" s="12" t="inlineStr">
        <is>
          <t>Done</t>
        </is>
      </c>
      <c r="G1982" s="12" t="inlineStr">
        <is>
          <t>High</t>
        </is>
      </c>
      <c r="H1982" s="12" t="inlineStr">
        <is>
          <t>M-008</t>
        </is>
      </c>
      <c r="I1982" s="12" t="inlineStr">
        <is>
          <t>M-010</t>
        </is>
      </c>
      <c r="J1982" s="12" t="inlineStr">
        <is>
          <t>2026-06-15</t>
        </is>
      </c>
      <c r="K1982" s="12" t="inlineStr">
        <is>
          <t>2026-06-23</t>
        </is>
      </c>
      <c r="L1982" s="12" t="inlineStr">
        <is>
          <t>2</t>
        </is>
      </c>
    </row>
    <row r="1983">
      <c r="A1983" s="13" t="inlineStr">
        <is>
          <t>ORD-106</t>
        </is>
      </c>
      <c r="B1983" s="13" t="inlineStr">
        <is>
          <t>NSC-ORD</t>
        </is>
      </c>
      <c r="C1983" s="13" t="inlineStr">
        <is>
          <t>SPRINT-ORD-05</t>
        </is>
      </c>
      <c r="D1983" s="13" t="inlineStr">
        <is>
          <t>Story</t>
        </is>
      </c>
      <c r="E1983" s="13" t="inlineStr">
        <is>
          <t>Order cancellation audit reasons and merchant override authorizations - Phase 9</t>
        </is>
      </c>
      <c r="F1983" s="13" t="inlineStr">
        <is>
          <t>Done</t>
        </is>
      </c>
      <c r="G1983" s="13" t="inlineStr">
        <is>
          <t>Highest</t>
        </is>
      </c>
      <c r="H1983" s="13" t="inlineStr">
        <is>
          <t>M-031</t>
        </is>
      </c>
      <c r="I1983" s="13" t="inlineStr">
        <is>
          <t>M-008</t>
        </is>
      </c>
      <c r="J1983" s="13" t="inlineStr">
        <is>
          <t>2026-06-15</t>
        </is>
      </c>
      <c r="K1983" s="13" t="inlineStr">
        <is>
          <t>2026-06-24</t>
        </is>
      </c>
      <c r="L1983" s="13" t="inlineStr">
        <is>
          <t>3</t>
        </is>
      </c>
    </row>
    <row r="1984">
      <c r="A1984" s="12" t="inlineStr">
        <is>
          <t>ORD-107</t>
        </is>
      </c>
      <c r="B1984" s="12" t="inlineStr">
        <is>
          <t>NSC-ORD</t>
        </is>
      </c>
      <c r="C1984" s="12" t="inlineStr">
        <is>
          <t>SPRINT-ORD-05</t>
        </is>
      </c>
      <c r="D1984" s="12" t="inlineStr">
        <is>
          <t>Story</t>
        </is>
      </c>
      <c r="E1984" s="12" t="inlineStr">
        <is>
          <t>Merchant order re-routing to alternate fulfillment centers - Phase 9</t>
        </is>
      </c>
      <c r="F1984" s="12" t="inlineStr">
        <is>
          <t>Blocked</t>
        </is>
      </c>
      <c r="G1984" s="12" t="inlineStr">
        <is>
          <t>Medium</t>
        </is>
      </c>
      <c r="H1984" s="12" t="inlineStr">
        <is>
          <t>M-032</t>
        </is>
      </c>
      <c r="I1984" s="12" t="inlineStr">
        <is>
          <t>M-010</t>
        </is>
      </c>
      <c r="J1984" s="12" t="inlineStr">
        <is>
          <t>2026-06-16</t>
        </is>
      </c>
      <c r="K1984" s="12" t="inlineStr">
        <is>
          <t>2026-10-23</t>
        </is>
      </c>
      <c r="L1984" s="12" t="inlineStr">
        <is>
          <t>5</t>
        </is>
      </c>
    </row>
    <row r="1985">
      <c r="A1985" s="13" t="inlineStr">
        <is>
          <t>ORD-108</t>
        </is>
      </c>
      <c r="B1985" s="13" t="inlineStr">
        <is>
          <t>NSC-ORD</t>
        </is>
      </c>
      <c r="C1985" s="13" t="inlineStr">
        <is>
          <t>SPRINT-ORD-05</t>
        </is>
      </c>
      <c r="D1985" s="13" t="inlineStr">
        <is>
          <t>Story</t>
        </is>
      </c>
      <c r="E1985" s="13" t="inlineStr">
        <is>
          <t>End-to-end fulfillment cycle time metrics for merchant SLA reporting - Phase 9</t>
        </is>
      </c>
      <c r="F1985" s="13" t="inlineStr">
        <is>
          <t>In Review</t>
        </is>
      </c>
      <c r="G1985" s="13" t="inlineStr">
        <is>
          <t>Medium</t>
        </is>
      </c>
      <c r="H1985" s="13" t="inlineStr">
        <is>
          <t>M-061</t>
        </is>
      </c>
      <c r="I1985" s="13" t="inlineStr">
        <is>
          <t>M-008</t>
        </is>
      </c>
      <c r="J1985" s="13" t="inlineStr">
        <is>
          <t>2026-06-17</t>
        </is>
      </c>
      <c r="K1985" s="13" t="inlineStr">
        <is>
          <t>2026-10-23</t>
        </is>
      </c>
      <c r="L1985" s="13" t="inlineStr">
        <is>
          <t>8</t>
        </is>
      </c>
    </row>
    <row r="1986">
      <c r="A1986" s="12" t="inlineStr">
        <is>
          <t>ORD-109</t>
        </is>
      </c>
      <c r="B1986" s="12" t="inlineStr">
        <is>
          <t>NSC-ORD</t>
        </is>
      </c>
      <c r="C1986" s="12" t="inlineStr">
        <is>
          <t>SPRINT-ORD-05</t>
        </is>
      </c>
      <c r="D1986" s="12" t="inlineStr">
        <is>
          <t>Story</t>
        </is>
      </c>
      <c r="E1986" s="12" t="inlineStr">
        <is>
          <t>Customer refund state machine with merchant approval gates - Phase 10</t>
        </is>
      </c>
      <c r="F1986" s="12" t="inlineStr">
        <is>
          <t>In Progress</t>
        </is>
      </c>
      <c r="G1986" s="12" t="inlineStr">
        <is>
          <t>Medium</t>
        </is>
      </c>
      <c r="H1986" s="12" t="inlineStr">
        <is>
          <t>M-009</t>
        </is>
      </c>
      <c r="I1986" s="12" t="inlineStr">
        <is>
          <t>M-010</t>
        </is>
      </c>
      <c r="J1986" s="12" t="inlineStr">
        <is>
          <t>2026-06-17</t>
        </is>
      </c>
      <c r="K1986" s="12" t="inlineStr">
        <is>
          <t>2026-10-24</t>
        </is>
      </c>
      <c r="L1986" s="12" t="inlineStr">
        <is>
          <t>1</t>
        </is>
      </c>
    </row>
    <row r="1987">
      <c r="A1987" s="13" t="inlineStr">
        <is>
          <t>ORD-110</t>
        </is>
      </c>
      <c r="B1987" s="13" t="inlineStr">
        <is>
          <t>NSC-ORD</t>
        </is>
      </c>
      <c r="C1987" s="13" t="inlineStr">
        <is>
          <t>SPRINT-ORD-05</t>
        </is>
      </c>
      <c r="D1987" s="13" t="inlineStr">
        <is>
          <t>Task</t>
        </is>
      </c>
      <c r="E1987" s="13" t="inlineStr">
        <is>
          <t>Strict order cancellation cutoff before warehouse pack stage - Phase 10</t>
        </is>
      </c>
      <c r="F1987" s="13" t="inlineStr">
        <is>
          <t>Done</t>
        </is>
      </c>
      <c r="G1987" s="13" t="inlineStr">
        <is>
          <t>High</t>
        </is>
      </c>
      <c r="H1987" s="13" t="inlineStr">
        <is>
          <t>M-015</t>
        </is>
      </c>
      <c r="I1987" s="13" t="inlineStr">
        <is>
          <t>M-008</t>
        </is>
      </c>
      <c r="J1987" s="13" t="inlineStr">
        <is>
          <t>2026-06-18</t>
        </is>
      </c>
      <c r="K1987" s="13" t="inlineStr">
        <is>
          <t>2026-07-01</t>
        </is>
      </c>
      <c r="L1987" s="13" t="inlineStr">
        <is>
          <t>2</t>
        </is>
      </c>
    </row>
    <row r="1988">
      <c r="A1988" s="12" t="inlineStr">
        <is>
          <t>ORD-111</t>
        </is>
      </c>
      <c r="B1988" s="12" t="inlineStr">
        <is>
          <t>NSC-ORD</t>
        </is>
      </c>
      <c r="C1988" s="12" t="inlineStr">
        <is>
          <t>SPRINT-ORD-05</t>
        </is>
      </c>
      <c r="D1988" s="12" t="inlineStr">
        <is>
          <t>Epic</t>
        </is>
      </c>
      <c r="E1988" s="12" t="inlineStr">
        <is>
          <t>Logistics carrier shipment status tracking webhook events - Phase 10</t>
        </is>
      </c>
      <c r="F1988" s="12" t="inlineStr">
        <is>
          <t>Done</t>
        </is>
      </c>
      <c r="G1988" s="12" t="inlineStr">
        <is>
          <t>Low</t>
        </is>
      </c>
      <c r="H1988" s="12" t="inlineStr">
        <is>
          <t>M-066</t>
        </is>
      </c>
      <c r="I1988" s="12" t="inlineStr">
        <is>
          <t>M-010</t>
        </is>
      </c>
      <c r="J1988" s="12" t="inlineStr">
        <is>
          <t>2026-06-18</t>
        </is>
      </c>
      <c r="K1988" s="12" t="inlineStr">
        <is>
          <t>2026-07-02</t>
        </is>
      </c>
      <c r="L1988" s="12" t="inlineStr">
        <is>
          <t>3</t>
        </is>
      </c>
    </row>
    <row r="1989">
      <c r="A1989" s="13" t="inlineStr">
        <is>
          <t>ORD-112</t>
        </is>
      </c>
      <c r="B1989" s="13" t="inlineStr">
        <is>
          <t>NSC-ORD</t>
        </is>
      </c>
      <c r="C1989" s="13" t="inlineStr">
        <is>
          <t>SPRINT-ORD-05</t>
        </is>
      </c>
      <c r="D1989" s="13" t="inlineStr">
        <is>
          <t>Bug</t>
        </is>
      </c>
      <c r="E1989" s="13" t="inlineStr">
        <is>
          <t>Partial fulfillment shipments across distributed warehouses - Phase 10</t>
        </is>
      </c>
      <c r="F1989" s="13" t="inlineStr">
        <is>
          <t>Blocked</t>
        </is>
      </c>
      <c r="G1989" s="13" t="inlineStr">
        <is>
          <t>Highest</t>
        </is>
      </c>
      <c r="H1989" s="13" t="inlineStr">
        <is>
          <t>M-067</t>
        </is>
      </c>
      <c r="I1989" s="13" t="inlineStr">
        <is>
          <t>M-008</t>
        </is>
      </c>
      <c r="J1989" s="13" t="inlineStr">
        <is>
          <t>2026-06-19</t>
        </is>
      </c>
      <c r="K1989" s="13" t="inlineStr">
        <is>
          <t>2026-10-11</t>
        </is>
      </c>
      <c r="L1989" s="13" t="inlineStr">
        <is>
          <t>5</t>
        </is>
      </c>
    </row>
    <row r="1990">
      <c r="A1990" s="12" t="inlineStr">
        <is>
          <t>ORD-113</t>
        </is>
      </c>
      <c r="B1990" s="12" t="inlineStr">
        <is>
          <t>NSC-ORD</t>
        </is>
      </c>
      <c r="C1990" s="12" t="inlineStr">
        <is>
          <t>SPRINT-ORD-05</t>
        </is>
      </c>
      <c r="D1990" s="12" t="inlineStr">
        <is>
          <t>Bug</t>
        </is>
      </c>
      <c r="E1990" s="12" t="inlineStr">
        <is>
          <t>Automated customer return shipping label request workflow - Phase 10</t>
        </is>
      </c>
      <c r="F1990" s="12" t="inlineStr">
        <is>
          <t>In Progress</t>
        </is>
      </c>
      <c r="G1990" s="12" t="inlineStr">
        <is>
          <t>High</t>
        </is>
      </c>
      <c r="H1990" s="12" t="inlineStr">
        <is>
          <t>M-008</t>
        </is>
      </c>
      <c r="I1990" s="12" t="inlineStr">
        <is>
          <t>M-010</t>
        </is>
      </c>
      <c r="J1990" s="12" t="inlineStr">
        <is>
          <t>2026-06-19</t>
        </is>
      </c>
      <c r="K1990" s="12" t="inlineStr">
        <is>
          <t>2026-10-28</t>
        </is>
      </c>
      <c r="L1990" s="12" t="inlineStr">
        <is>
          <t>8</t>
        </is>
      </c>
    </row>
    <row r="1991">
      <c r="A1991" s="13" t="inlineStr">
        <is>
          <t>ORD-114</t>
        </is>
      </c>
      <c r="B1991" s="13" t="inlineStr">
        <is>
          <t>NSC-ORD</t>
        </is>
      </c>
      <c r="C1991" s="13" t="inlineStr">
        <is>
          <t>SPRINT-ORD-05</t>
        </is>
      </c>
      <c r="D1991" s="13" t="inlineStr">
        <is>
          <t>Story</t>
        </is>
      </c>
      <c r="E1991" s="13" t="inlineStr">
        <is>
          <t>Merchant invoice PDF generation and export retry mechanism - Phase 10</t>
        </is>
      </c>
      <c r="F1991" s="13" t="inlineStr">
        <is>
          <t>Done</t>
        </is>
      </c>
      <c r="G1991" s="13" t="inlineStr">
        <is>
          <t>Highest</t>
        </is>
      </c>
      <c r="H1991" s="13" t="inlineStr">
        <is>
          <t>M-031</t>
        </is>
      </c>
      <c r="I1991" s="13" t="inlineStr">
        <is>
          <t>M-008</t>
        </is>
      </c>
      <c r="J1991" s="13" t="inlineStr">
        <is>
          <t>2026-06-20</t>
        </is>
      </c>
      <c r="K1991" s="13" t="inlineStr">
        <is>
          <t>2026-07-07</t>
        </is>
      </c>
      <c r="L1991" s="13" t="inlineStr">
        <is>
          <t>1</t>
        </is>
      </c>
    </row>
    <row r="1992">
      <c r="A1992" s="12" t="inlineStr">
        <is>
          <t>ORD-115</t>
        </is>
      </c>
      <c r="B1992" s="12" t="inlineStr">
        <is>
          <t>NSC-ORD</t>
        </is>
      </c>
      <c r="C1992" s="12" t="inlineStr">
        <is>
          <t>SPRINT-ORD-05</t>
        </is>
      </c>
      <c r="D1992" s="12" t="inlineStr">
        <is>
          <t>Story</t>
        </is>
      </c>
      <c r="E1992" s="12" t="inlineStr">
        <is>
          <t>Thirty-day return policy inspection window for Meridian pilot orders - Phase 10</t>
        </is>
      </c>
      <c r="F1992" s="12" t="inlineStr">
        <is>
          <t>Done</t>
        </is>
      </c>
      <c r="G1992" s="12" t="inlineStr">
        <is>
          <t>Medium</t>
        </is>
      </c>
      <c r="H1992" s="12" t="inlineStr">
        <is>
          <t>M-032</t>
        </is>
      </c>
      <c r="I1992" s="12" t="inlineStr">
        <is>
          <t>M-010</t>
        </is>
      </c>
      <c r="J1992" s="12" t="inlineStr">
        <is>
          <t>2026-06-21</t>
        </is>
      </c>
      <c r="K1992" s="12" t="inlineStr">
        <is>
          <t>2026-07-09</t>
        </is>
      </c>
      <c r="L1992" s="12" t="inlineStr">
        <is>
          <t>2</t>
        </is>
      </c>
    </row>
    <row r="1993">
      <c r="A1993" s="13" t="inlineStr">
        <is>
          <t>ORD-116</t>
        </is>
      </c>
      <c r="B1993" s="13" t="inlineStr">
        <is>
          <t>NSC-ORD</t>
        </is>
      </c>
      <c r="C1993" s="13" t="inlineStr">
        <is>
          <t>SPRINT-ORD-05</t>
        </is>
      </c>
      <c r="D1993" s="13" t="inlineStr">
        <is>
          <t>Story</t>
        </is>
      </c>
      <c r="E1993" s="13" t="inlineStr">
        <is>
          <t>Order status change notification emails with localized templates - Phase 10</t>
        </is>
      </c>
      <c r="F1993" s="13" t="inlineStr">
        <is>
          <t>Blocked</t>
        </is>
      </c>
      <c r="G1993" s="13" t="inlineStr">
        <is>
          <t>Medium</t>
        </is>
      </c>
      <c r="H1993" s="13" t="inlineStr">
        <is>
          <t>M-061</t>
        </is>
      </c>
      <c r="I1993" s="13" t="inlineStr">
        <is>
          <t>M-008</t>
        </is>
      </c>
      <c r="J1993" s="13" t="inlineStr">
        <is>
          <t>2026-06-21</t>
        </is>
      </c>
      <c r="K1993" s="13" t="inlineStr">
        <is>
          <t>2026-10-07</t>
        </is>
      </c>
      <c r="L1993" s="13" t="inlineStr">
        <is>
          <t>3</t>
        </is>
      </c>
    </row>
    <row r="1994">
      <c r="A1994" s="12" t="inlineStr">
        <is>
          <t>ORD-117</t>
        </is>
      </c>
      <c r="B1994" s="12" t="inlineStr">
        <is>
          <t>NSC-ORD</t>
        </is>
      </c>
      <c r="C1994" s="12" t="inlineStr">
        <is>
          <t>SPRINT-ORD-05</t>
        </is>
      </c>
      <c r="D1994" s="12" t="inlineStr">
        <is>
          <t>Story</t>
        </is>
      </c>
      <c r="E1994" s="12" t="inlineStr">
        <is>
          <t>Credit memo calculation engine for returned damaged items - Phase 10</t>
        </is>
      </c>
      <c r="F1994" s="12" t="inlineStr">
        <is>
          <t>In Review</t>
        </is>
      </c>
      <c r="G1994" s="12" t="inlineStr">
        <is>
          <t>Medium</t>
        </is>
      </c>
      <c r="H1994" s="12" t="inlineStr">
        <is>
          <t>M-009</t>
        </is>
      </c>
      <c r="I1994" s="12" t="inlineStr">
        <is>
          <t>M-010</t>
        </is>
      </c>
      <c r="J1994" s="12" t="inlineStr">
        <is>
          <t>2026-06-22</t>
        </is>
      </c>
      <c r="K1994" s="12" t="inlineStr">
        <is>
          <t>2026-11-01</t>
        </is>
      </c>
      <c r="L1994" s="12" t="inlineStr">
        <is>
          <t>5</t>
        </is>
      </c>
    </row>
    <row r="1995">
      <c r="A1995" s="13" t="inlineStr">
        <is>
          <t>ORD-118</t>
        </is>
      </c>
      <c r="B1995" s="13" t="inlineStr">
        <is>
          <t>NSC-ORD</t>
        </is>
      </c>
      <c r="C1995" s="13" t="inlineStr">
        <is>
          <t>SPRINT-ORD-05</t>
        </is>
      </c>
      <c r="D1995" s="13" t="inlineStr">
        <is>
          <t>Task</t>
        </is>
      </c>
      <c r="E1995" s="13" t="inlineStr">
        <is>
          <t>Order cancellation audit reasons and merchant override authorizations - Phase 10</t>
        </is>
      </c>
      <c r="F1995" s="13" t="inlineStr">
        <is>
          <t>In Progress</t>
        </is>
      </c>
      <c r="G1995" s="13" t="inlineStr">
        <is>
          <t>High</t>
        </is>
      </c>
      <c r="H1995" s="13" t="inlineStr">
        <is>
          <t>M-015</t>
        </is>
      </c>
      <c r="I1995" s="13" t="inlineStr">
        <is>
          <t>M-008</t>
        </is>
      </c>
      <c r="J1995" s="13" t="inlineStr">
        <is>
          <t>2026-06-22</t>
        </is>
      </c>
      <c r="K1995" s="13" t="inlineStr">
        <is>
          <t>2026-11-02</t>
        </is>
      </c>
      <c r="L1995" s="13" t="inlineStr">
        <is>
          <t>8</t>
        </is>
      </c>
    </row>
    <row r="1996">
      <c r="A1996" s="12" t="inlineStr">
        <is>
          <t>ORD-119</t>
        </is>
      </c>
      <c r="B1996" s="12" t="inlineStr">
        <is>
          <t>NSC-ORD</t>
        </is>
      </c>
      <c r="C1996" s="12" t="inlineStr">
        <is>
          <t>SPRINT-ORD-06</t>
        </is>
      </c>
      <c r="D1996" s="12" t="inlineStr">
        <is>
          <t>Epic</t>
        </is>
      </c>
      <c r="E1996" s="12" t="inlineStr">
        <is>
          <t>Merchant order re-routing to alternate fulfillment centers - Phase 10</t>
        </is>
      </c>
      <c r="F1996" s="12" t="inlineStr">
        <is>
          <t>Done</t>
        </is>
      </c>
      <c r="G1996" s="12" t="inlineStr">
        <is>
          <t>Low</t>
        </is>
      </c>
      <c r="H1996" s="12" t="inlineStr">
        <is>
          <t>M-066</t>
        </is>
      </c>
      <c r="I1996" s="12" t="inlineStr">
        <is>
          <t>M-010</t>
        </is>
      </c>
      <c r="J1996" s="12" t="inlineStr">
        <is>
          <t>2026-06-23</t>
        </is>
      </c>
      <c r="K1996" s="12" t="inlineStr">
        <is>
          <t>2026-07-15</t>
        </is>
      </c>
      <c r="L1996" s="12" t="inlineStr">
        <is>
          <t>1</t>
        </is>
      </c>
    </row>
    <row r="1997">
      <c r="A1997" s="13" t="inlineStr">
        <is>
          <t>ORD-120</t>
        </is>
      </c>
      <c r="B1997" s="13" t="inlineStr">
        <is>
          <t>NSC-ORD</t>
        </is>
      </c>
      <c r="C1997" s="13" t="inlineStr">
        <is>
          <t>SPRINT-ORD-06</t>
        </is>
      </c>
      <c r="D1997" s="13" t="inlineStr">
        <is>
          <t>Bug</t>
        </is>
      </c>
      <c r="E1997" s="13" t="inlineStr">
        <is>
          <t>End-to-end fulfillment cycle time metrics for merchant SLA reporting - Phase 10</t>
        </is>
      </c>
      <c r="F1997" s="13" t="inlineStr">
        <is>
          <t>Done</t>
        </is>
      </c>
      <c r="G1997" s="13" t="inlineStr">
        <is>
          <t>High</t>
        </is>
      </c>
      <c r="H1997" s="13" t="inlineStr">
        <is>
          <t>M-067</t>
        </is>
      </c>
      <c r="I1997" s="13" t="inlineStr">
        <is>
          <t>M-008</t>
        </is>
      </c>
      <c r="J1997" s="13" t="inlineStr">
        <is>
          <t>2026-06-23</t>
        </is>
      </c>
      <c r="K1997" s="13" t="inlineStr">
        <is>
          <t>2026-07-01</t>
        </is>
      </c>
      <c r="L1997" s="13" t="inlineStr">
        <is>
          <t>2</t>
        </is>
      </c>
    </row>
    <row r="1998">
      <c r="A1998" s="12" t="inlineStr">
        <is>
          <t>ORD-121</t>
        </is>
      </c>
      <c r="B1998" s="12" t="inlineStr">
        <is>
          <t>NSC-ORD</t>
        </is>
      </c>
      <c r="C1998" s="12" t="inlineStr">
        <is>
          <t>SPRINT-ORD-06</t>
        </is>
      </c>
      <c r="D1998" s="12" t="inlineStr">
        <is>
          <t>Bug</t>
        </is>
      </c>
      <c r="E1998" s="12" t="inlineStr">
        <is>
          <t>Customer refund state machine with merchant approval gates - Phase 11</t>
        </is>
      </c>
      <c r="F1998" s="12" t="inlineStr">
        <is>
          <t>To Do</t>
        </is>
      </c>
      <c r="G1998" s="12" t="inlineStr">
        <is>
          <t>High</t>
        </is>
      </c>
      <c r="H1998" s="12" t="inlineStr">
        <is>
          <t>M-008</t>
        </is>
      </c>
      <c r="I1998" s="12" t="inlineStr">
        <is>
          <t>M-010</t>
        </is>
      </c>
      <c r="J1998" s="12" t="inlineStr">
        <is>
          <t>2026-06-24</t>
        </is>
      </c>
      <c r="K1998" s="12" t="inlineStr">
        <is>
          <t>2026-10-16</t>
        </is>
      </c>
      <c r="L1998" s="12" t="inlineStr">
        <is>
          <t>3</t>
        </is>
      </c>
    </row>
    <row r="1999">
      <c r="A1999" s="13" t="inlineStr">
        <is>
          <t>ORD-122</t>
        </is>
      </c>
      <c r="B1999" s="13" t="inlineStr">
        <is>
          <t>NSC-ORD</t>
        </is>
      </c>
      <c r="C1999" s="13" t="inlineStr">
        <is>
          <t>SPRINT-ORD-06</t>
        </is>
      </c>
      <c r="D1999" s="13" t="inlineStr">
        <is>
          <t>Story</t>
        </is>
      </c>
      <c r="E1999" s="13" t="inlineStr">
        <is>
          <t>Strict order cancellation cutoff before warehouse pack stage - Phase 11</t>
        </is>
      </c>
      <c r="F1999" s="13" t="inlineStr">
        <is>
          <t>In Progress</t>
        </is>
      </c>
      <c r="G1999" s="13" t="inlineStr">
        <is>
          <t>Highest</t>
        </is>
      </c>
      <c r="H1999" s="13" t="inlineStr">
        <is>
          <t>M-031</t>
        </is>
      </c>
      <c r="I1999" s="13" t="inlineStr">
        <is>
          <t>M-008</t>
        </is>
      </c>
      <c r="J1999" s="13" t="inlineStr">
        <is>
          <t>2026-06-24</t>
        </is>
      </c>
      <c r="K1999" s="13" t="inlineStr">
        <is>
          <t>2026-10-17</t>
        </is>
      </c>
      <c r="L1999" s="13" t="inlineStr">
        <is>
          <t>5</t>
        </is>
      </c>
    </row>
    <row r="2000">
      <c r="A2000" s="12" t="inlineStr">
        <is>
          <t>ORD-123</t>
        </is>
      </c>
      <c r="B2000" s="12" t="inlineStr">
        <is>
          <t>NSC-ORD</t>
        </is>
      </c>
      <c r="C2000" s="12" t="inlineStr">
        <is>
          <t>SPRINT-ORD-06</t>
        </is>
      </c>
      <c r="D2000" s="12" t="inlineStr">
        <is>
          <t>Story</t>
        </is>
      </c>
      <c r="E2000" s="12" t="inlineStr">
        <is>
          <t>Logistics carrier shipment status tracking webhook events - Phase 11</t>
        </is>
      </c>
      <c r="F2000" s="12" t="inlineStr">
        <is>
          <t>Done</t>
        </is>
      </c>
      <c r="G2000" s="12" t="inlineStr">
        <is>
          <t>Medium</t>
        </is>
      </c>
      <c r="H2000" s="12" t="inlineStr">
        <is>
          <t>M-032</t>
        </is>
      </c>
      <c r="I2000" s="12" t="inlineStr">
        <is>
          <t>M-010</t>
        </is>
      </c>
      <c r="J2000" s="12" t="inlineStr">
        <is>
          <t>2026-06-25</t>
        </is>
      </c>
      <c r="K2000" s="12" t="inlineStr">
        <is>
          <t>2026-07-06</t>
        </is>
      </c>
      <c r="L2000" s="12" t="inlineStr">
        <is>
          <t>8</t>
        </is>
      </c>
    </row>
    <row r="2001">
      <c r="A2001" s="13" t="inlineStr">
        <is>
          <t>ORD-124</t>
        </is>
      </c>
      <c r="B2001" s="13" t="inlineStr">
        <is>
          <t>NSC-ORD</t>
        </is>
      </c>
      <c r="C2001" s="13" t="inlineStr">
        <is>
          <t>SPRINT-ORD-06</t>
        </is>
      </c>
      <c r="D2001" s="13" t="inlineStr">
        <is>
          <t>Story</t>
        </is>
      </c>
      <c r="E2001" s="13" t="inlineStr">
        <is>
          <t>Partial fulfillment shipments across distributed warehouses - Phase 11</t>
        </is>
      </c>
      <c r="F2001" s="13" t="inlineStr">
        <is>
          <t>Done</t>
        </is>
      </c>
      <c r="G2001" s="13" t="inlineStr">
        <is>
          <t>Medium</t>
        </is>
      </c>
      <c r="H2001" s="13" t="inlineStr">
        <is>
          <t>M-061</t>
        </is>
      </c>
      <c r="I2001" s="13" t="inlineStr">
        <is>
          <t>M-008</t>
        </is>
      </c>
      <c r="J2001" s="13" t="inlineStr">
        <is>
          <t>2026-06-26</t>
        </is>
      </c>
      <c r="K2001" s="13" t="inlineStr">
        <is>
          <t>2026-07-08</t>
        </is>
      </c>
      <c r="L2001" s="13" t="inlineStr">
        <is>
          <t>1</t>
        </is>
      </c>
    </row>
    <row r="2002">
      <c r="A2002" s="12" t="inlineStr">
        <is>
          <t>ORD-125</t>
        </is>
      </c>
      <c r="B2002" s="12" t="inlineStr">
        <is>
          <t>NSC-ORD</t>
        </is>
      </c>
      <c r="C2002" s="12" t="inlineStr">
        <is>
          <t>SPRINT-ORD-06</t>
        </is>
      </c>
      <c r="D2002" s="12" t="inlineStr">
        <is>
          <t>Story</t>
        </is>
      </c>
      <c r="E2002" s="12" t="inlineStr">
        <is>
          <t>Automated customer return shipping label request workflow - Phase 11</t>
        </is>
      </c>
      <c r="F2002" s="12" t="inlineStr">
        <is>
          <t>Blocked</t>
        </is>
      </c>
      <c r="G2002" s="12" t="inlineStr">
        <is>
          <t>Medium</t>
        </is>
      </c>
      <c r="H2002" s="12" t="inlineStr">
        <is>
          <t>M-009</t>
        </is>
      </c>
      <c r="I2002" s="12" t="inlineStr">
        <is>
          <t>M-010</t>
        </is>
      </c>
      <c r="J2002" s="12" t="inlineStr">
        <is>
          <t>2026-06-26</t>
        </is>
      </c>
      <c r="K2002" s="12" t="inlineStr">
        <is>
          <t>2026-10-27</t>
        </is>
      </c>
      <c r="L2002" s="12" t="inlineStr">
        <is>
          <t>2</t>
        </is>
      </c>
    </row>
    <row r="2003">
      <c r="A2003" s="13" t="inlineStr">
        <is>
          <t>ORD-126</t>
        </is>
      </c>
      <c r="B2003" s="13" t="inlineStr">
        <is>
          <t>NSC-ORD</t>
        </is>
      </c>
      <c r="C2003" s="13" t="inlineStr">
        <is>
          <t>SPRINT-ORD-06</t>
        </is>
      </c>
      <c r="D2003" s="13" t="inlineStr">
        <is>
          <t>Task</t>
        </is>
      </c>
      <c r="E2003" s="13" t="inlineStr">
        <is>
          <t>Merchant invoice PDF generation and export retry mechanism - Phase 11</t>
        </is>
      </c>
      <c r="F2003" s="13" t="inlineStr">
        <is>
          <t>In Review</t>
        </is>
      </c>
      <c r="G2003" s="13" t="inlineStr">
        <is>
          <t>High</t>
        </is>
      </c>
      <c r="H2003" s="13" t="inlineStr">
        <is>
          <t>M-015</t>
        </is>
      </c>
      <c r="I2003" s="13" t="inlineStr">
        <is>
          <t>M-008</t>
        </is>
      </c>
      <c r="J2003" s="13" t="inlineStr">
        <is>
          <t>2026-06-27</t>
        </is>
      </c>
      <c r="K2003" s="13" t="inlineStr">
        <is>
          <t>2026-10-10</t>
        </is>
      </c>
      <c r="L2003" s="13" t="inlineStr">
        <is>
          <t>3</t>
        </is>
      </c>
    </row>
    <row r="2004">
      <c r="A2004" s="12" t="inlineStr">
        <is>
          <t>ORD-127</t>
        </is>
      </c>
      <c r="B2004" s="12" t="inlineStr">
        <is>
          <t>NSC-ORD</t>
        </is>
      </c>
      <c r="C2004" s="12" t="inlineStr">
        <is>
          <t>SPRINT-ORD-06</t>
        </is>
      </c>
      <c r="D2004" s="12" t="inlineStr">
        <is>
          <t>Epic</t>
        </is>
      </c>
      <c r="E2004" s="12" t="inlineStr">
        <is>
          <t>Thirty-day return policy inspection window for Meridian pilot orders - Phase 11</t>
        </is>
      </c>
      <c r="F2004" s="12" t="inlineStr">
        <is>
          <t>In Progress</t>
        </is>
      </c>
      <c r="G2004" s="12" t="inlineStr">
        <is>
          <t>Low</t>
        </is>
      </c>
      <c r="H2004" s="12" t="inlineStr">
        <is>
          <t>M-066</t>
        </is>
      </c>
      <c r="I2004" s="12" t="inlineStr">
        <is>
          <t>M-010</t>
        </is>
      </c>
      <c r="J2004" s="12" t="inlineStr">
        <is>
          <t>2026-06-27</t>
        </is>
      </c>
      <c r="K2004" s="12" t="inlineStr">
        <is>
          <t>2026-10-22</t>
        </is>
      </c>
      <c r="L2004" s="12" t="inlineStr">
        <is>
          <t>5</t>
        </is>
      </c>
    </row>
    <row r="2005">
      <c r="A2005" s="13" t="inlineStr">
        <is>
          <t>ORD-128</t>
        </is>
      </c>
      <c r="B2005" s="13" t="inlineStr">
        <is>
          <t>NSC-ORD</t>
        </is>
      </c>
      <c r="C2005" s="13" t="inlineStr">
        <is>
          <t>SPRINT-ORD-06</t>
        </is>
      </c>
      <c r="D2005" s="13" t="inlineStr">
        <is>
          <t>Bug</t>
        </is>
      </c>
      <c r="E2005" s="13" t="inlineStr">
        <is>
          <t>Order status change notification emails with localized templates - Phase 11</t>
        </is>
      </c>
      <c r="F2005" s="13" t="inlineStr">
        <is>
          <t>Done</t>
        </is>
      </c>
      <c r="G2005" s="13" t="inlineStr">
        <is>
          <t>High</t>
        </is>
      </c>
      <c r="H2005" s="13" t="inlineStr">
        <is>
          <t>M-067</t>
        </is>
      </c>
      <c r="I2005" s="13" t="inlineStr">
        <is>
          <t>M-008</t>
        </is>
      </c>
      <c r="J2005" s="13" t="inlineStr">
        <is>
          <t>2026-06-28</t>
        </is>
      </c>
      <c r="K2005" s="13" t="inlineStr">
        <is>
          <t>2026-07-14</t>
        </is>
      </c>
      <c r="L2005" s="13" t="inlineStr">
        <is>
          <t>8</t>
        </is>
      </c>
    </row>
    <row r="2006">
      <c r="A2006" s="12" t="inlineStr">
        <is>
          <t>ORD-129</t>
        </is>
      </c>
      <c r="B2006" s="12" t="inlineStr">
        <is>
          <t>NSC-ORD</t>
        </is>
      </c>
      <c r="C2006" s="12" t="inlineStr">
        <is>
          <t>SPRINT-ORD-06</t>
        </is>
      </c>
      <c r="D2006" s="12" t="inlineStr">
        <is>
          <t>Bug</t>
        </is>
      </c>
      <c r="E2006" s="12" t="inlineStr">
        <is>
          <t>Credit memo calculation engine for returned damaged items - Phase 11</t>
        </is>
      </c>
      <c r="F2006" s="12" t="inlineStr">
        <is>
          <t>Done</t>
        </is>
      </c>
      <c r="G2006" s="12" t="inlineStr">
        <is>
          <t>High</t>
        </is>
      </c>
      <c r="H2006" s="12" t="inlineStr">
        <is>
          <t>M-008</t>
        </is>
      </c>
      <c r="I2006" s="12" t="inlineStr">
        <is>
          <t>M-010</t>
        </is>
      </c>
      <c r="J2006" s="12" t="inlineStr">
        <is>
          <t>2026-06-28</t>
        </is>
      </c>
      <c r="K2006" s="12" t="inlineStr">
        <is>
          <t>2026-07-15</t>
        </is>
      </c>
      <c r="L2006" s="12" t="inlineStr">
        <is>
          <t>1</t>
        </is>
      </c>
    </row>
    <row r="2007">
      <c r="A2007" s="13" t="inlineStr">
        <is>
          <t>ORD-130</t>
        </is>
      </c>
      <c r="B2007" s="13" t="inlineStr">
        <is>
          <t>NSC-ORD</t>
        </is>
      </c>
      <c r="C2007" s="13" t="inlineStr">
        <is>
          <t>SPRINT-ORD-06</t>
        </is>
      </c>
      <c r="D2007" s="13" t="inlineStr">
        <is>
          <t>Story</t>
        </is>
      </c>
      <c r="E2007" s="13" t="inlineStr">
        <is>
          <t>Order cancellation audit reasons and merchant override authorizations - Phase 11</t>
        </is>
      </c>
      <c r="F2007" s="13" t="inlineStr">
        <is>
          <t>To Do</t>
        </is>
      </c>
      <c r="G2007" s="13" t="inlineStr">
        <is>
          <t>Highest</t>
        </is>
      </c>
      <c r="H2007" s="13" t="inlineStr">
        <is>
          <t>M-031</t>
        </is>
      </c>
      <c r="I2007" s="13" t="inlineStr">
        <is>
          <t>M-008</t>
        </is>
      </c>
      <c r="J2007" s="13" t="inlineStr">
        <is>
          <t>2026-06-29</t>
        </is>
      </c>
      <c r="K2007" s="13" t="inlineStr">
        <is>
          <t>2026-10-25</t>
        </is>
      </c>
      <c r="L2007" s="13" t="inlineStr">
        <is>
          <t>2</t>
        </is>
      </c>
    </row>
    <row r="2008">
      <c r="A2008" s="12" t="inlineStr">
        <is>
          <t>ORD-131</t>
        </is>
      </c>
      <c r="B2008" s="12" t="inlineStr">
        <is>
          <t>NSC-ORD</t>
        </is>
      </c>
      <c r="C2008" s="12" t="inlineStr">
        <is>
          <t>SPRINT-ORD-06</t>
        </is>
      </c>
      <c r="D2008" s="12" t="inlineStr">
        <is>
          <t>Story</t>
        </is>
      </c>
      <c r="E2008" s="12" t="inlineStr">
        <is>
          <t>Merchant order re-routing to alternate fulfillment centers - Phase 11</t>
        </is>
      </c>
      <c r="F2008" s="12" t="inlineStr">
        <is>
          <t>In Progress</t>
        </is>
      </c>
      <c r="G2008" s="12" t="inlineStr">
        <is>
          <t>Medium</t>
        </is>
      </c>
      <c r="H2008" s="12" t="inlineStr">
        <is>
          <t>M-032</t>
        </is>
      </c>
      <c r="I2008" s="12" t="inlineStr">
        <is>
          <t>M-010</t>
        </is>
      </c>
      <c r="J2008" s="12" t="inlineStr">
        <is>
          <t>2026-06-30</t>
        </is>
      </c>
      <c r="K2008" s="12" t="inlineStr">
        <is>
          <t>2026-10-26</t>
        </is>
      </c>
      <c r="L2008" s="12" t="inlineStr">
        <is>
          <t>3</t>
        </is>
      </c>
    </row>
    <row r="2009">
      <c r="A2009" s="13" t="inlineStr">
        <is>
          <t>ORD-132</t>
        </is>
      </c>
      <c r="B2009" s="13" t="inlineStr">
        <is>
          <t>NSC-ORD</t>
        </is>
      </c>
      <c r="C2009" s="13" t="inlineStr">
        <is>
          <t>SPRINT-ORD-06</t>
        </is>
      </c>
      <c r="D2009" s="13" t="inlineStr">
        <is>
          <t>Story</t>
        </is>
      </c>
      <c r="E2009" s="13" t="inlineStr">
        <is>
          <t>End-to-end fulfillment cycle time metrics for merchant SLA reporting - Phase 11</t>
        </is>
      </c>
      <c r="F2009" s="13" t="inlineStr">
        <is>
          <t>Done</t>
        </is>
      </c>
      <c r="G2009" s="13" t="inlineStr">
        <is>
          <t>Medium</t>
        </is>
      </c>
      <c r="H2009" s="13" t="inlineStr">
        <is>
          <t>M-061</t>
        </is>
      </c>
      <c r="I2009" s="13" t="inlineStr">
        <is>
          <t>M-008</t>
        </is>
      </c>
      <c r="J2009" s="13" t="inlineStr">
        <is>
          <t>2026-06-30</t>
        </is>
      </c>
      <c r="K2009" s="13" t="inlineStr">
        <is>
          <t>2026-07-20</t>
        </is>
      </c>
      <c r="L2009" s="13" t="inlineStr">
        <is>
          <t>5</t>
        </is>
      </c>
    </row>
    <row r="2010">
      <c r="A2010" s="12" t="inlineStr">
        <is>
          <t>ORD-133</t>
        </is>
      </c>
      <c r="B2010" s="12" t="inlineStr">
        <is>
          <t>NSC-ORD</t>
        </is>
      </c>
      <c r="C2010" s="12" t="inlineStr">
        <is>
          <t>SPRINT-ORD-06</t>
        </is>
      </c>
      <c r="D2010" s="12" t="inlineStr">
        <is>
          <t>Story</t>
        </is>
      </c>
      <c r="E2010" s="12" t="inlineStr">
        <is>
          <t>Customer refund state machine with merchant approval gates - Phase 12</t>
        </is>
      </c>
      <c r="F2010" s="12" t="inlineStr">
        <is>
          <t>Done</t>
        </is>
      </c>
      <c r="G2010" s="12" t="inlineStr">
        <is>
          <t>Medium</t>
        </is>
      </c>
      <c r="H2010" s="12" t="inlineStr">
        <is>
          <t>M-009</t>
        </is>
      </c>
      <c r="I2010" s="12" t="inlineStr">
        <is>
          <t>M-010</t>
        </is>
      </c>
      <c r="J2010" s="12" t="inlineStr">
        <is>
          <t>2026-07-01</t>
        </is>
      </c>
      <c r="K2010" s="12" t="inlineStr">
        <is>
          <t>2026-07-22</t>
        </is>
      </c>
      <c r="L2010" s="12" t="inlineStr">
        <is>
          <t>8</t>
        </is>
      </c>
    </row>
    <row r="2011">
      <c r="A2011" s="13" t="inlineStr">
        <is>
          <t>ORD-134</t>
        </is>
      </c>
      <c r="B2011" s="13" t="inlineStr">
        <is>
          <t>NSC-ORD</t>
        </is>
      </c>
      <c r="C2011" s="13" t="inlineStr">
        <is>
          <t>SPRINT-ORD-06</t>
        </is>
      </c>
      <c r="D2011" s="13" t="inlineStr">
        <is>
          <t>Task</t>
        </is>
      </c>
      <c r="E2011" s="13" t="inlineStr">
        <is>
          <t>Strict order cancellation cutoff before warehouse pack stage - Phase 12</t>
        </is>
      </c>
      <c r="F2011" s="13" t="inlineStr">
        <is>
          <t>Blocked</t>
        </is>
      </c>
      <c r="G2011" s="13" t="inlineStr">
        <is>
          <t>High</t>
        </is>
      </c>
      <c r="H2011" s="13" t="inlineStr">
        <is>
          <t>M-015</t>
        </is>
      </c>
      <c r="I2011" s="13" t="inlineStr">
        <is>
          <t>M-008</t>
        </is>
      </c>
      <c r="J2011" s="13" t="inlineStr">
        <is>
          <t>2026-07-01</t>
        </is>
      </c>
      <c r="K2011" s="13" t="inlineStr">
        <is>
          <t>2026-10-05</t>
        </is>
      </c>
      <c r="L2011" s="13" t="inlineStr">
        <is>
          <t>1</t>
        </is>
      </c>
    </row>
    <row r="2012">
      <c r="A2012" s="12" t="inlineStr">
        <is>
          <t>ORD-135</t>
        </is>
      </c>
      <c r="B2012" s="12" t="inlineStr">
        <is>
          <t>NSC-ORD</t>
        </is>
      </c>
      <c r="C2012" s="12" t="inlineStr">
        <is>
          <t>SPRINT-ORD-06</t>
        </is>
      </c>
      <c r="D2012" s="12" t="inlineStr">
        <is>
          <t>Epic</t>
        </is>
      </c>
      <c r="E2012" s="12" t="inlineStr">
        <is>
          <t>Logistics carrier shipment status tracking webhook events - Phase 12</t>
        </is>
      </c>
      <c r="F2012" s="12" t="inlineStr">
        <is>
          <t>In Review</t>
        </is>
      </c>
      <c r="G2012" s="12" t="inlineStr">
        <is>
          <t>Low</t>
        </is>
      </c>
      <c r="H2012" s="12" t="inlineStr">
        <is>
          <t>M-066</t>
        </is>
      </c>
      <c r="I2012" s="12" t="inlineStr">
        <is>
          <t>M-010</t>
        </is>
      </c>
      <c r="J2012" s="12" t="inlineStr">
        <is>
          <t>2026-07-02</t>
        </is>
      </c>
      <c r="K2012" s="12" t="inlineStr">
        <is>
          <t>2026-10-30</t>
        </is>
      </c>
      <c r="L2012" s="12" t="inlineStr">
        <is>
          <t>2</t>
        </is>
      </c>
    </row>
    <row r="2013">
      <c r="A2013" s="13" t="inlineStr">
        <is>
          <t>ORD-136</t>
        </is>
      </c>
      <c r="B2013" s="13" t="inlineStr">
        <is>
          <t>NSC-ORD</t>
        </is>
      </c>
      <c r="C2013" s="13" t="inlineStr">
        <is>
          <t>SPRINT-ORD-06</t>
        </is>
      </c>
      <c r="D2013" s="13" t="inlineStr">
        <is>
          <t>Bug</t>
        </is>
      </c>
      <c r="E2013" s="13" t="inlineStr">
        <is>
          <t>Partial fulfillment shipments across distributed warehouses - Phase 12</t>
        </is>
      </c>
      <c r="F2013" s="13" t="inlineStr">
        <is>
          <t>In Progress</t>
        </is>
      </c>
      <c r="G2013" s="13" t="inlineStr">
        <is>
          <t>High</t>
        </is>
      </c>
      <c r="H2013" s="13" t="inlineStr">
        <is>
          <t>M-067</t>
        </is>
      </c>
      <c r="I2013" s="13" t="inlineStr">
        <is>
          <t>M-008</t>
        </is>
      </c>
      <c r="J2013" s="13" t="inlineStr">
        <is>
          <t>2026-07-02</t>
        </is>
      </c>
      <c r="K2013" s="13" t="inlineStr">
        <is>
          <t>2026-10-31</t>
        </is>
      </c>
      <c r="L2013" s="13" t="inlineStr">
        <is>
          <t>3</t>
        </is>
      </c>
    </row>
    <row r="2014">
      <c r="A2014" s="12" t="inlineStr">
        <is>
          <t>ORD-137</t>
        </is>
      </c>
      <c r="B2014" s="12" t="inlineStr">
        <is>
          <t>NSC-ORD</t>
        </is>
      </c>
      <c r="C2014" s="12" t="inlineStr">
        <is>
          <t>SPRINT-ORD-06</t>
        </is>
      </c>
      <c r="D2014" s="12" t="inlineStr">
        <is>
          <t>Bug</t>
        </is>
      </c>
      <c r="E2014" s="12" t="inlineStr">
        <is>
          <t>Automated customer return shipping label request workflow - Phase 12</t>
        </is>
      </c>
      <c r="F2014" s="12" t="inlineStr">
        <is>
          <t>Done</t>
        </is>
      </c>
      <c r="G2014" s="12" t="inlineStr">
        <is>
          <t>High</t>
        </is>
      </c>
      <c r="H2014" s="12" t="inlineStr">
        <is>
          <t>M-008</t>
        </is>
      </c>
      <c r="I2014" s="12" t="inlineStr">
        <is>
          <t>M-010</t>
        </is>
      </c>
      <c r="J2014" s="12" t="inlineStr">
        <is>
          <t>2026-07-03</t>
        </is>
      </c>
      <c r="K2014" s="12" t="inlineStr">
        <is>
          <t>2026-07-13</t>
        </is>
      </c>
      <c r="L2014" s="12" t="inlineStr">
        <is>
          <t>5</t>
        </is>
      </c>
    </row>
    <row r="2015">
      <c r="A2015" s="13" t="inlineStr">
        <is>
          <t>ORD-138</t>
        </is>
      </c>
      <c r="B2015" s="13" t="inlineStr">
        <is>
          <t>NSC-ORD</t>
        </is>
      </c>
      <c r="C2015" s="13" t="inlineStr">
        <is>
          <t>SPRINT-ORD-06</t>
        </is>
      </c>
      <c r="D2015" s="13" t="inlineStr">
        <is>
          <t>Story</t>
        </is>
      </c>
      <c r="E2015" s="13" t="inlineStr">
        <is>
          <t>Merchant invoice PDF generation and export retry mechanism - Phase 12</t>
        </is>
      </c>
      <c r="F2015" s="13" t="inlineStr">
        <is>
          <t>Done</t>
        </is>
      </c>
      <c r="G2015" s="13" t="inlineStr">
        <is>
          <t>Highest</t>
        </is>
      </c>
      <c r="H2015" s="13" t="inlineStr">
        <is>
          <t>M-031</t>
        </is>
      </c>
      <c r="I2015" s="13" t="inlineStr">
        <is>
          <t>M-008</t>
        </is>
      </c>
      <c r="J2015" s="13" t="inlineStr">
        <is>
          <t>2026-07-04</t>
        </is>
      </c>
      <c r="K2015" s="13" t="inlineStr">
        <is>
          <t>2026-07-15</t>
        </is>
      </c>
      <c r="L2015" s="13" t="inlineStr">
        <is>
          <t>8</t>
        </is>
      </c>
    </row>
    <row r="2016">
      <c r="A2016" s="12" t="inlineStr">
        <is>
          <t>ORD-139</t>
        </is>
      </c>
      <c r="B2016" s="12" t="inlineStr">
        <is>
          <t>NSC-ORD</t>
        </is>
      </c>
      <c r="C2016" s="12" t="inlineStr">
        <is>
          <t>SPRINT-ORD-06</t>
        </is>
      </c>
      <c r="D2016" s="12" t="inlineStr">
        <is>
          <t>Story</t>
        </is>
      </c>
      <c r="E2016" s="12" t="inlineStr">
        <is>
          <t>Thirty-day return policy inspection window for Meridian pilot orders - Phase 12</t>
        </is>
      </c>
      <c r="F2016" s="12" t="inlineStr">
        <is>
          <t>To Do</t>
        </is>
      </c>
      <c r="G2016" s="12" t="inlineStr">
        <is>
          <t>Medium</t>
        </is>
      </c>
      <c r="H2016" s="12" t="inlineStr">
        <is>
          <t>M-032</t>
        </is>
      </c>
      <c r="I2016" s="12" t="inlineStr">
        <is>
          <t>M-010</t>
        </is>
      </c>
      <c r="J2016" s="12" t="inlineStr">
        <is>
          <t>2026-07-04</t>
        </is>
      </c>
      <c r="K2016" s="12" t="inlineStr">
        <is>
          <t>2026-11-03</t>
        </is>
      </c>
      <c r="L2016" s="12" t="inlineStr">
        <is>
          <t>1</t>
        </is>
      </c>
    </row>
    <row r="2017">
      <c r="A2017" s="13" t="inlineStr">
        <is>
          <t>ORD-140</t>
        </is>
      </c>
      <c r="B2017" s="13" t="inlineStr">
        <is>
          <t>NSC-ORD</t>
        </is>
      </c>
      <c r="C2017" s="13" t="inlineStr">
        <is>
          <t>SPRINT-ORD-06</t>
        </is>
      </c>
      <c r="D2017" s="13" t="inlineStr">
        <is>
          <t>Story</t>
        </is>
      </c>
      <c r="E2017" s="13" t="inlineStr">
        <is>
          <t>Order status change notification emails with localized templates - Phase 12</t>
        </is>
      </c>
      <c r="F2017" s="13" t="inlineStr">
        <is>
          <t>In Progress</t>
        </is>
      </c>
      <c r="G2017" s="13" t="inlineStr">
        <is>
          <t>Medium</t>
        </is>
      </c>
      <c r="H2017" s="13" t="inlineStr">
        <is>
          <t>M-061</t>
        </is>
      </c>
      <c r="I2017" s="13" t="inlineStr">
        <is>
          <t>M-008</t>
        </is>
      </c>
      <c r="J2017" s="13" t="inlineStr">
        <is>
          <t>2026-07-05</t>
        </is>
      </c>
      <c r="K2017" s="13" t="inlineStr">
        <is>
          <t>2026-10-11</t>
        </is>
      </c>
      <c r="L2017" s="13" t="inlineStr">
        <is>
          <t>2</t>
        </is>
      </c>
    </row>
    <row r="2018">
      <c r="A2018" s="12" t="inlineStr">
        <is>
          <t>ORD-141</t>
        </is>
      </c>
      <c r="B2018" s="12" t="inlineStr">
        <is>
          <t>NSC-ORD</t>
        </is>
      </c>
      <c r="C2018" s="12" t="inlineStr">
        <is>
          <t>SPRINT-ORD-06</t>
        </is>
      </c>
      <c r="D2018" s="12" t="inlineStr">
        <is>
          <t>Story</t>
        </is>
      </c>
      <c r="E2018" s="12" t="inlineStr">
        <is>
          <t>Credit memo calculation engine for returned damaged items - Phase 12</t>
        </is>
      </c>
      <c r="F2018" s="12" t="inlineStr">
        <is>
          <t>Done</t>
        </is>
      </c>
      <c r="G2018" s="12" t="inlineStr">
        <is>
          <t>Medium</t>
        </is>
      </c>
      <c r="H2018" s="12" t="inlineStr">
        <is>
          <t>M-009</t>
        </is>
      </c>
      <c r="I2018" s="12" t="inlineStr">
        <is>
          <t>M-010</t>
        </is>
      </c>
      <c r="J2018" s="12" t="inlineStr">
        <is>
          <t>2026-07-05</t>
        </is>
      </c>
      <c r="K2018" s="12" t="inlineStr">
        <is>
          <t>2026-07-19</t>
        </is>
      </c>
      <c r="L2018" s="12" t="inlineStr">
        <is>
          <t>3</t>
        </is>
      </c>
    </row>
    <row r="2019">
      <c r="A2019" s="13" t="inlineStr">
        <is>
          <t>ORD-142</t>
        </is>
      </c>
      <c r="B2019" s="13" t="inlineStr">
        <is>
          <t>NSC-ORD</t>
        </is>
      </c>
      <c r="C2019" s="13" t="inlineStr">
        <is>
          <t>SPRINT-ORD-06</t>
        </is>
      </c>
      <c r="D2019" s="13" t="inlineStr">
        <is>
          <t>Task</t>
        </is>
      </c>
      <c r="E2019" s="13" t="inlineStr">
        <is>
          <t>Order cancellation audit reasons and merchant override authorizations - Phase 12</t>
        </is>
      </c>
      <c r="F2019" s="13" t="inlineStr">
        <is>
          <t>Done</t>
        </is>
      </c>
      <c r="G2019" s="13" t="inlineStr">
        <is>
          <t>High</t>
        </is>
      </c>
      <c r="H2019" s="13" t="inlineStr">
        <is>
          <t>M-015</t>
        </is>
      </c>
      <c r="I2019" s="13" t="inlineStr">
        <is>
          <t>M-008</t>
        </is>
      </c>
      <c r="J2019" s="13" t="inlineStr">
        <is>
          <t>2026-07-06</t>
        </is>
      </c>
      <c r="K2019" s="13" t="inlineStr">
        <is>
          <t>2026-07-21</t>
        </is>
      </c>
      <c r="L2019" s="13" t="inlineStr">
        <is>
          <t>5</t>
        </is>
      </c>
    </row>
    <row r="2020">
      <c r="A2020" s="12" t="inlineStr">
        <is>
          <t>ORD-143</t>
        </is>
      </c>
      <c r="B2020" s="12" t="inlineStr">
        <is>
          <t>NSC-ORD</t>
        </is>
      </c>
      <c r="C2020" s="12" t="inlineStr">
        <is>
          <t>SPRINT-ORD-06</t>
        </is>
      </c>
      <c r="D2020" s="12" t="inlineStr">
        <is>
          <t>Epic</t>
        </is>
      </c>
      <c r="E2020" s="12" t="inlineStr">
        <is>
          <t>Merchant order re-routing to alternate fulfillment centers - Phase 12</t>
        </is>
      </c>
      <c r="F2020" s="12" t="inlineStr">
        <is>
          <t>Blocked</t>
        </is>
      </c>
      <c r="G2020" s="12" t="inlineStr">
        <is>
          <t>Low</t>
        </is>
      </c>
      <c r="H2020" s="12" t="inlineStr">
        <is>
          <t>M-066</t>
        </is>
      </c>
      <c r="I2020" s="12" t="inlineStr">
        <is>
          <t>M-010</t>
        </is>
      </c>
      <c r="J2020" s="12" t="inlineStr">
        <is>
          <t>2026-07-06</t>
        </is>
      </c>
      <c r="K2020" s="12" t="inlineStr">
        <is>
          <t>2026-10-17</t>
        </is>
      </c>
      <c r="L2020" s="12" t="inlineStr">
        <is>
          <t>8</t>
        </is>
      </c>
    </row>
    <row r="2021">
      <c r="A2021" s="13" t="inlineStr">
        <is>
          <t>ORD-144</t>
        </is>
      </c>
      <c r="B2021" s="13" t="inlineStr">
        <is>
          <t>NSC-ORD</t>
        </is>
      </c>
      <c r="C2021" s="13" t="inlineStr">
        <is>
          <t>SPRINT-ORD-07</t>
        </is>
      </c>
      <c r="D2021" s="13" t="inlineStr">
        <is>
          <t>Bug</t>
        </is>
      </c>
      <c r="E2021" s="13" t="inlineStr">
        <is>
          <t>End-to-end fulfillment cycle time metrics for merchant SLA reporting - Phase 12</t>
        </is>
      </c>
      <c r="F2021" s="13" t="inlineStr">
        <is>
          <t>In Review</t>
        </is>
      </c>
      <c r="G2021" s="13" t="inlineStr">
        <is>
          <t>High</t>
        </is>
      </c>
      <c r="H2021" s="13" t="inlineStr">
        <is>
          <t>M-067</t>
        </is>
      </c>
      <c r="I2021" s="13" t="inlineStr">
        <is>
          <t>M-008</t>
        </is>
      </c>
      <c r="J2021" s="13" t="inlineStr">
        <is>
          <t>2026-07-07</t>
        </is>
      </c>
      <c r="K2021" s="13" t="inlineStr">
        <is>
          <t>2026-10-19</t>
        </is>
      </c>
      <c r="L2021" s="13" t="inlineStr">
        <is>
          <t>1</t>
        </is>
      </c>
    </row>
    <row r="2022">
      <c r="A2022" s="12" t="inlineStr">
        <is>
          <t>ORD-145</t>
        </is>
      </c>
      <c r="B2022" s="12" t="inlineStr">
        <is>
          <t>NSC-ORD</t>
        </is>
      </c>
      <c r="C2022" s="12" t="inlineStr">
        <is>
          <t>SPRINT-ORD-07</t>
        </is>
      </c>
      <c r="D2022" s="12" t="inlineStr">
        <is>
          <t>Bug</t>
        </is>
      </c>
      <c r="E2022" s="12" t="inlineStr">
        <is>
          <t>Customer refund state machine with merchant approval gates - Phase 13</t>
        </is>
      </c>
      <c r="F2022" s="12" t="inlineStr">
        <is>
          <t>In Progress</t>
        </is>
      </c>
      <c r="G2022" s="12" t="inlineStr">
        <is>
          <t>High</t>
        </is>
      </c>
      <c r="H2022" s="12" t="inlineStr">
        <is>
          <t>M-008</t>
        </is>
      </c>
      <c r="I2022" s="12" t="inlineStr">
        <is>
          <t>M-010</t>
        </is>
      </c>
      <c r="J2022" s="12" t="inlineStr">
        <is>
          <t>2026-07-07</t>
        </is>
      </c>
      <c r="K2022" s="12" t="inlineStr">
        <is>
          <t>2026-10-20</t>
        </is>
      </c>
      <c r="L2022" s="12" t="inlineStr">
        <is>
          <t>2</t>
        </is>
      </c>
    </row>
    <row r="2023">
      <c r="A2023" s="13" t="inlineStr">
        <is>
          <t>ORD-146</t>
        </is>
      </c>
      <c r="B2023" s="13" t="inlineStr">
        <is>
          <t>NSC-ORD</t>
        </is>
      </c>
      <c r="C2023" s="13" t="inlineStr">
        <is>
          <t>SPRINT-ORD-07</t>
        </is>
      </c>
      <c r="D2023" s="13" t="inlineStr">
        <is>
          <t>Story</t>
        </is>
      </c>
      <c r="E2023" s="13" t="inlineStr">
        <is>
          <t>Strict order cancellation cutoff before warehouse pack stage - Phase 13</t>
        </is>
      </c>
      <c r="F2023" s="13" t="inlineStr">
        <is>
          <t>Done</t>
        </is>
      </c>
      <c r="G2023" s="13" t="inlineStr">
        <is>
          <t>Highest</t>
        </is>
      </c>
      <c r="H2023" s="13" t="inlineStr">
        <is>
          <t>M-031</t>
        </is>
      </c>
      <c r="I2023" s="13" t="inlineStr">
        <is>
          <t>M-008</t>
        </is>
      </c>
      <c r="J2023" s="13" t="inlineStr">
        <is>
          <t>2026-07-08</t>
        </is>
      </c>
      <c r="K2023" s="13" t="inlineStr">
        <is>
          <t>2026-07-27</t>
        </is>
      </c>
      <c r="L2023" s="13" t="inlineStr">
        <is>
          <t>3</t>
        </is>
      </c>
    </row>
    <row r="2024">
      <c r="A2024" s="12" t="inlineStr">
        <is>
          <t>ORD-147</t>
        </is>
      </c>
      <c r="B2024" s="12" t="inlineStr">
        <is>
          <t>NSC-ORD</t>
        </is>
      </c>
      <c r="C2024" s="12" t="inlineStr">
        <is>
          <t>SPRINT-ORD-07</t>
        </is>
      </c>
      <c r="D2024" s="12" t="inlineStr">
        <is>
          <t>Story</t>
        </is>
      </c>
      <c r="E2024" s="12" t="inlineStr">
        <is>
          <t>Logistics carrier shipment status tracking webhook events - Phase 13</t>
        </is>
      </c>
      <c r="F2024" s="12" t="inlineStr">
        <is>
          <t>Done</t>
        </is>
      </c>
      <c r="G2024" s="12" t="inlineStr">
        <is>
          <t>Medium</t>
        </is>
      </c>
      <c r="H2024" s="12" t="inlineStr">
        <is>
          <t>M-032</t>
        </is>
      </c>
      <c r="I2024" s="12" t="inlineStr">
        <is>
          <t>M-010</t>
        </is>
      </c>
      <c r="J2024" s="12" t="inlineStr">
        <is>
          <t>2026-07-09</t>
        </is>
      </c>
      <c r="K2024" s="12" t="inlineStr">
        <is>
          <t>2026-07-29</t>
        </is>
      </c>
      <c r="L2024" s="12" t="inlineStr">
        <is>
          <t>5</t>
        </is>
      </c>
    </row>
    <row r="2025">
      <c r="A2025" s="13" t="inlineStr">
        <is>
          <t>ORD-148</t>
        </is>
      </c>
      <c r="B2025" s="13" t="inlineStr">
        <is>
          <t>NSC-ORD</t>
        </is>
      </c>
      <c r="C2025" s="13" t="inlineStr">
        <is>
          <t>SPRINT-ORD-07</t>
        </is>
      </c>
      <c r="D2025" s="13" t="inlineStr">
        <is>
          <t>Story</t>
        </is>
      </c>
      <c r="E2025" s="13" t="inlineStr">
        <is>
          <t>Partial fulfillment shipments across distributed warehouses - Phase 13</t>
        </is>
      </c>
      <c r="F2025" s="13" t="inlineStr">
        <is>
          <t>To Do</t>
        </is>
      </c>
      <c r="G2025" s="13" t="inlineStr">
        <is>
          <t>Medium</t>
        </is>
      </c>
      <c r="H2025" s="13" t="inlineStr">
        <is>
          <t>M-061</t>
        </is>
      </c>
      <c r="I2025" s="13" t="inlineStr">
        <is>
          <t>M-008</t>
        </is>
      </c>
      <c r="J2025" s="13" t="inlineStr">
        <is>
          <t>2026-07-09</t>
        </is>
      </c>
      <c r="K2025" s="13" t="inlineStr">
        <is>
          <t>2026-10-23</t>
        </is>
      </c>
      <c r="L2025" s="13" t="inlineStr">
        <is>
          <t>8</t>
        </is>
      </c>
    </row>
    <row r="2026">
      <c r="A2026" s="12" t="inlineStr">
        <is>
          <t>ORD-149</t>
        </is>
      </c>
      <c r="B2026" s="12" t="inlineStr">
        <is>
          <t>NSC-ORD</t>
        </is>
      </c>
      <c r="C2026" s="12" t="inlineStr">
        <is>
          <t>SPRINT-ORD-07</t>
        </is>
      </c>
      <c r="D2026" s="12" t="inlineStr">
        <is>
          <t>Story</t>
        </is>
      </c>
      <c r="E2026" s="12" t="inlineStr">
        <is>
          <t>Automated customer return shipping label request workflow - Phase 13</t>
        </is>
      </c>
      <c r="F2026" s="12" t="inlineStr">
        <is>
          <t>In Progress</t>
        </is>
      </c>
      <c r="G2026" s="12" t="inlineStr">
        <is>
          <t>Medium</t>
        </is>
      </c>
      <c r="H2026" s="12" t="inlineStr">
        <is>
          <t>M-009</t>
        </is>
      </c>
      <c r="I2026" s="12" t="inlineStr">
        <is>
          <t>M-010</t>
        </is>
      </c>
      <c r="J2026" s="12" t="inlineStr">
        <is>
          <t>2026-07-10</t>
        </is>
      </c>
      <c r="K2026" s="12" t="inlineStr">
        <is>
          <t>2026-10-24</t>
        </is>
      </c>
      <c r="L2026" s="12" t="inlineStr">
        <is>
          <t>1</t>
        </is>
      </c>
    </row>
    <row r="2027">
      <c r="A2027" s="13" t="inlineStr">
        <is>
          <t>ORD-150</t>
        </is>
      </c>
      <c r="B2027" s="13" t="inlineStr">
        <is>
          <t>NSC-ORD</t>
        </is>
      </c>
      <c r="C2027" s="13" t="inlineStr">
        <is>
          <t>SPRINT-ORD-07</t>
        </is>
      </c>
      <c r="D2027" s="13" t="inlineStr">
        <is>
          <t>Task</t>
        </is>
      </c>
      <c r="E2027" s="13" t="inlineStr">
        <is>
          <t>Merchant invoice PDF generation and export retry mechanism - Phase 13</t>
        </is>
      </c>
      <c r="F2027" s="13" t="inlineStr">
        <is>
          <t>Done</t>
        </is>
      </c>
      <c r="G2027" s="13" t="inlineStr">
        <is>
          <t>High</t>
        </is>
      </c>
      <c r="H2027" s="13" t="inlineStr">
        <is>
          <t>M-015</t>
        </is>
      </c>
      <c r="I2027" s="13" t="inlineStr">
        <is>
          <t>M-008</t>
        </is>
      </c>
      <c r="J2027" s="13" t="inlineStr">
        <is>
          <t>2026-07-10</t>
        </is>
      </c>
      <c r="K2027" s="13" t="inlineStr">
        <is>
          <t>2026-07-18</t>
        </is>
      </c>
      <c r="L2027" s="13" t="inlineStr">
        <is>
          <t>2</t>
        </is>
      </c>
    </row>
    <row r="2028">
      <c r="A2028" s="12" t="inlineStr">
        <is>
          <t>ORD-151</t>
        </is>
      </c>
      <c r="B2028" s="12" t="inlineStr">
        <is>
          <t>NSC-ORD</t>
        </is>
      </c>
      <c r="C2028" s="12" t="inlineStr">
        <is>
          <t>SPRINT-ORD-07</t>
        </is>
      </c>
      <c r="D2028" s="12" t="inlineStr">
        <is>
          <t>Epic</t>
        </is>
      </c>
      <c r="E2028" s="12" t="inlineStr">
        <is>
          <t>Thirty-day return policy inspection window for Meridian pilot orders - Phase 13</t>
        </is>
      </c>
      <c r="F2028" s="12" t="inlineStr">
        <is>
          <t>Done</t>
        </is>
      </c>
      <c r="G2028" s="12" t="inlineStr">
        <is>
          <t>Low</t>
        </is>
      </c>
      <c r="H2028" s="12" t="inlineStr">
        <is>
          <t>M-066</t>
        </is>
      </c>
      <c r="I2028" s="12" t="inlineStr">
        <is>
          <t>M-010</t>
        </is>
      </c>
      <c r="J2028" s="12" t="inlineStr">
        <is>
          <t>2026-07-11</t>
        </is>
      </c>
      <c r="K2028" s="12" t="inlineStr">
        <is>
          <t>2026-07-20</t>
        </is>
      </c>
      <c r="L2028" s="12" t="inlineStr">
        <is>
          <t>3</t>
        </is>
      </c>
    </row>
    <row r="2029">
      <c r="A2029" s="13" t="inlineStr">
        <is>
          <t>ORD-152</t>
        </is>
      </c>
      <c r="B2029" s="13" t="inlineStr">
        <is>
          <t>NSC-ORD</t>
        </is>
      </c>
      <c r="C2029" s="13" t="inlineStr">
        <is>
          <t>SPRINT-ORD-07</t>
        </is>
      </c>
      <c r="D2029" s="13" t="inlineStr">
        <is>
          <t>Bug</t>
        </is>
      </c>
      <c r="E2029" s="13" t="inlineStr">
        <is>
          <t>Order status change notification emails with localized templates - Phase 13</t>
        </is>
      </c>
      <c r="F2029" s="13" t="inlineStr">
        <is>
          <t>Blocked</t>
        </is>
      </c>
      <c r="G2029" s="13" t="inlineStr">
        <is>
          <t>High</t>
        </is>
      </c>
      <c r="H2029" s="13" t="inlineStr">
        <is>
          <t>M-067</t>
        </is>
      </c>
      <c r="I2029" s="13" t="inlineStr">
        <is>
          <t>M-008</t>
        </is>
      </c>
      <c r="J2029" s="13" t="inlineStr">
        <is>
          <t>2026-07-11</t>
        </is>
      </c>
      <c r="K2029" s="13" t="inlineStr">
        <is>
          <t>2026-10-11</t>
        </is>
      </c>
      <c r="L2029" s="13" t="inlineStr">
        <is>
          <t>5</t>
        </is>
      </c>
    </row>
    <row r="2030">
      <c r="A2030" s="12" t="inlineStr">
        <is>
          <t>ORD-153</t>
        </is>
      </c>
      <c r="B2030" s="12" t="inlineStr">
        <is>
          <t>NSC-ORD</t>
        </is>
      </c>
      <c r="C2030" s="12" t="inlineStr">
        <is>
          <t>SPRINT-ORD-07</t>
        </is>
      </c>
      <c r="D2030" s="12" t="inlineStr">
        <is>
          <t>Bug</t>
        </is>
      </c>
      <c r="E2030" s="12" t="inlineStr">
        <is>
          <t>Credit memo calculation engine for returned damaged items - Phase 13</t>
        </is>
      </c>
      <c r="F2030" s="12" t="inlineStr">
        <is>
          <t>In Review</t>
        </is>
      </c>
      <c r="G2030" s="12" t="inlineStr">
        <is>
          <t>High</t>
        </is>
      </c>
      <c r="H2030" s="12" t="inlineStr">
        <is>
          <t>M-008</t>
        </is>
      </c>
      <c r="I2030" s="12" t="inlineStr">
        <is>
          <t>M-010</t>
        </is>
      </c>
      <c r="J2030" s="12" t="inlineStr">
        <is>
          <t>2026-07-12</t>
        </is>
      </c>
      <c r="K2030" s="12" t="inlineStr">
        <is>
          <t>2026-10-28</t>
        </is>
      </c>
      <c r="L2030" s="12" t="inlineStr">
        <is>
          <t>8</t>
        </is>
      </c>
    </row>
    <row r="2031">
      <c r="A2031" s="13" t="inlineStr">
        <is>
          <t>ORD-154</t>
        </is>
      </c>
      <c r="B2031" s="13" t="inlineStr">
        <is>
          <t>NSC-ORD</t>
        </is>
      </c>
      <c r="C2031" s="13" t="inlineStr">
        <is>
          <t>SPRINT-ORD-07</t>
        </is>
      </c>
      <c r="D2031" s="13" t="inlineStr">
        <is>
          <t>Story</t>
        </is>
      </c>
      <c r="E2031" s="13" t="inlineStr">
        <is>
          <t>Order cancellation audit reasons and merchant override authorizations - Phase 13</t>
        </is>
      </c>
      <c r="F2031" s="13" t="inlineStr">
        <is>
          <t>In Progress</t>
        </is>
      </c>
      <c r="G2031" s="13" t="inlineStr">
        <is>
          <t>Highest</t>
        </is>
      </c>
      <c r="H2031" s="13" t="inlineStr">
        <is>
          <t>M-031</t>
        </is>
      </c>
      <c r="I2031" s="13" t="inlineStr">
        <is>
          <t>M-008</t>
        </is>
      </c>
      <c r="J2031" s="13" t="inlineStr">
        <is>
          <t>2026-07-13</t>
        </is>
      </c>
      <c r="K2031" s="13" t="inlineStr">
        <is>
          <t>2026-10-07</t>
        </is>
      </c>
      <c r="L2031" s="13" t="inlineStr">
        <is>
          <t>1</t>
        </is>
      </c>
    </row>
    <row r="2032">
      <c r="A2032" s="12" t="inlineStr">
        <is>
          <t>ORD-155</t>
        </is>
      </c>
      <c r="B2032" s="12" t="inlineStr">
        <is>
          <t>NSC-ORD</t>
        </is>
      </c>
      <c r="C2032" s="12" t="inlineStr">
        <is>
          <t>SPRINT-ORD-07</t>
        </is>
      </c>
      <c r="D2032" s="12" t="inlineStr">
        <is>
          <t>Story</t>
        </is>
      </c>
      <c r="E2032" s="12" t="inlineStr">
        <is>
          <t>Merchant order re-routing to alternate fulfillment centers - Phase 13</t>
        </is>
      </c>
      <c r="F2032" s="12" t="inlineStr">
        <is>
          <t>Done</t>
        </is>
      </c>
      <c r="G2032" s="12" t="inlineStr">
        <is>
          <t>Medium</t>
        </is>
      </c>
      <c r="H2032" s="12" t="inlineStr">
        <is>
          <t>M-032</t>
        </is>
      </c>
      <c r="I2032" s="12" t="inlineStr">
        <is>
          <t>M-010</t>
        </is>
      </c>
      <c r="J2032" s="12" t="inlineStr">
        <is>
          <t>2026-07-13</t>
        </is>
      </c>
      <c r="K2032" s="12" t="inlineStr">
        <is>
          <t>2026-07-26</t>
        </is>
      </c>
      <c r="L2032" s="12" t="inlineStr">
        <is>
          <t>2</t>
        </is>
      </c>
    </row>
    <row r="2033">
      <c r="A2033" s="13" t="inlineStr">
        <is>
          <t>ORD-156</t>
        </is>
      </c>
      <c r="B2033" s="13" t="inlineStr">
        <is>
          <t>NSC-ORD</t>
        </is>
      </c>
      <c r="C2033" s="13" t="inlineStr">
        <is>
          <t>SPRINT-ORD-07</t>
        </is>
      </c>
      <c r="D2033" s="13" t="inlineStr">
        <is>
          <t>Story</t>
        </is>
      </c>
      <c r="E2033" s="13" t="inlineStr">
        <is>
          <t>End-to-end fulfillment cycle time metrics for merchant SLA reporting - Phase 13</t>
        </is>
      </c>
      <c r="F2033" s="13" t="inlineStr">
        <is>
          <t>Done</t>
        </is>
      </c>
      <c r="G2033" s="13" t="inlineStr">
        <is>
          <t>Medium</t>
        </is>
      </c>
      <c r="H2033" s="13" t="inlineStr">
        <is>
          <t>M-061</t>
        </is>
      </c>
      <c r="I2033" s="13" t="inlineStr">
        <is>
          <t>M-008</t>
        </is>
      </c>
      <c r="J2033" s="13" t="inlineStr">
        <is>
          <t>2026-07-14</t>
        </is>
      </c>
      <c r="K2033" s="13" t="inlineStr">
        <is>
          <t>2026-07-28</t>
        </is>
      </c>
      <c r="L2033" s="13" t="inlineStr">
        <is>
          <t>3</t>
        </is>
      </c>
    </row>
    <row r="2034">
      <c r="A2034" s="12" t="inlineStr">
        <is>
          <t>ORD-157</t>
        </is>
      </c>
      <c r="B2034" s="12" t="inlineStr">
        <is>
          <t>NSC-ORD</t>
        </is>
      </c>
      <c r="C2034" s="12" t="inlineStr">
        <is>
          <t>SPRINT-ORD-07</t>
        </is>
      </c>
      <c r="D2034" s="12" t="inlineStr">
        <is>
          <t>Story</t>
        </is>
      </c>
      <c r="E2034" s="12" t="inlineStr">
        <is>
          <t>Customer refund state machine with merchant approval gates - Phase 14</t>
        </is>
      </c>
      <c r="F2034" s="12" t="inlineStr">
        <is>
          <t>To Do</t>
        </is>
      </c>
      <c r="G2034" s="12" t="inlineStr">
        <is>
          <t>Medium</t>
        </is>
      </c>
      <c r="H2034" s="12" t="inlineStr">
        <is>
          <t>M-009</t>
        </is>
      </c>
      <c r="I2034" s="12" t="inlineStr">
        <is>
          <t>M-010</t>
        </is>
      </c>
      <c r="J2034" s="12" t="inlineStr">
        <is>
          <t>2026-07-14</t>
        </is>
      </c>
      <c r="K2034" s="12" t="inlineStr">
        <is>
          <t>2026-11-01</t>
        </is>
      </c>
      <c r="L2034" s="12" t="inlineStr">
        <is>
          <t>5</t>
        </is>
      </c>
    </row>
    <row r="2035">
      <c r="A2035" s="13" t="inlineStr">
        <is>
          <t>ORD-158</t>
        </is>
      </c>
      <c r="B2035" s="13" t="inlineStr">
        <is>
          <t>NSC-ORD</t>
        </is>
      </c>
      <c r="C2035" s="13" t="inlineStr">
        <is>
          <t>SPRINT-ORD-07</t>
        </is>
      </c>
      <c r="D2035" s="13" t="inlineStr">
        <is>
          <t>Task</t>
        </is>
      </c>
      <c r="E2035" s="13" t="inlineStr">
        <is>
          <t>Strict order cancellation cutoff before warehouse pack stage - Phase 14</t>
        </is>
      </c>
      <c r="F2035" s="13" t="inlineStr">
        <is>
          <t>In Progress</t>
        </is>
      </c>
      <c r="G2035" s="13" t="inlineStr">
        <is>
          <t>High</t>
        </is>
      </c>
      <c r="H2035" s="13" t="inlineStr">
        <is>
          <t>M-015</t>
        </is>
      </c>
      <c r="I2035" s="13" t="inlineStr">
        <is>
          <t>M-008</t>
        </is>
      </c>
      <c r="J2035" s="13" t="inlineStr">
        <is>
          <t>2026-07-15</t>
        </is>
      </c>
      <c r="K2035" s="13" t="inlineStr">
        <is>
          <t>2026-11-02</t>
        </is>
      </c>
      <c r="L2035" s="13" t="inlineStr">
        <is>
          <t>8</t>
        </is>
      </c>
    </row>
    <row r="2036">
      <c r="A2036" s="12" t="inlineStr">
        <is>
          <t>ORD-159</t>
        </is>
      </c>
      <c r="B2036" s="12" t="inlineStr">
        <is>
          <t>NSC-ORD</t>
        </is>
      </c>
      <c r="C2036" s="12" t="inlineStr">
        <is>
          <t>SPRINT-ORD-07</t>
        </is>
      </c>
      <c r="D2036" s="12" t="inlineStr">
        <is>
          <t>Epic</t>
        </is>
      </c>
      <c r="E2036" s="12" t="inlineStr">
        <is>
          <t>Logistics carrier shipment status tracking webhook events - Phase 14</t>
        </is>
      </c>
      <c r="F2036" s="12" t="inlineStr">
        <is>
          <t>Done</t>
        </is>
      </c>
      <c r="G2036" s="12" t="inlineStr">
        <is>
          <t>Low</t>
        </is>
      </c>
      <c r="H2036" s="12" t="inlineStr">
        <is>
          <t>M-066</t>
        </is>
      </c>
      <c r="I2036" s="12" t="inlineStr">
        <is>
          <t>M-010</t>
        </is>
      </c>
      <c r="J2036" s="12" t="inlineStr">
        <is>
          <t>2026-07-15</t>
        </is>
      </c>
      <c r="K2036" s="12" t="inlineStr">
        <is>
          <t>2026-08-01</t>
        </is>
      </c>
      <c r="L2036" s="12" t="inlineStr">
        <is>
          <t>1</t>
        </is>
      </c>
    </row>
    <row r="2037">
      <c r="A2037" s="13" t="inlineStr">
        <is>
          <t>ORD-160</t>
        </is>
      </c>
      <c r="B2037" s="13" t="inlineStr">
        <is>
          <t>NSC-ORD</t>
        </is>
      </c>
      <c r="C2037" s="13" t="inlineStr">
        <is>
          <t>SPRINT-ORD-07</t>
        </is>
      </c>
      <c r="D2037" s="13" t="inlineStr">
        <is>
          <t>Bug</t>
        </is>
      </c>
      <c r="E2037" s="13" t="inlineStr">
        <is>
          <t>Partial fulfillment shipments across distributed warehouses - Phase 14</t>
        </is>
      </c>
      <c r="F2037" s="13" t="inlineStr">
        <is>
          <t>Done</t>
        </is>
      </c>
      <c r="G2037" s="13" t="inlineStr">
        <is>
          <t>High</t>
        </is>
      </c>
      <c r="H2037" s="13" t="inlineStr">
        <is>
          <t>M-067</t>
        </is>
      </c>
      <c r="I2037" s="13" t="inlineStr">
        <is>
          <t>M-008</t>
        </is>
      </c>
      <c r="J2037" s="13" t="inlineStr">
        <is>
          <t>2026-07-16</t>
        </is>
      </c>
      <c r="K2037" s="13" t="inlineStr">
        <is>
          <t>2026-08-03</t>
        </is>
      </c>
      <c r="L2037" s="13" t="inlineStr">
        <is>
          <t>2</t>
        </is>
      </c>
    </row>
    <row r="2038">
      <c r="A2038" s="12" t="inlineStr">
        <is>
          <t>ORD-161</t>
        </is>
      </c>
      <c r="B2038" s="12" t="inlineStr">
        <is>
          <t>NSC-ORD</t>
        </is>
      </c>
      <c r="C2038" s="12" t="inlineStr">
        <is>
          <t>SPRINT-ORD-07</t>
        </is>
      </c>
      <c r="D2038" s="12" t="inlineStr">
        <is>
          <t>Bug</t>
        </is>
      </c>
      <c r="E2038" s="12" t="inlineStr">
        <is>
          <t>Automated customer return shipping label request workflow - Phase 14</t>
        </is>
      </c>
      <c r="F2038" s="12" t="inlineStr">
        <is>
          <t>Blocked</t>
        </is>
      </c>
      <c r="G2038" s="12" t="inlineStr">
        <is>
          <t>High</t>
        </is>
      </c>
      <c r="H2038" s="12" t="inlineStr">
        <is>
          <t>M-008</t>
        </is>
      </c>
      <c r="I2038" s="12" t="inlineStr">
        <is>
          <t>M-010</t>
        </is>
      </c>
      <c r="J2038" s="12" t="inlineStr">
        <is>
          <t>2026-07-17</t>
        </is>
      </c>
      <c r="K2038" s="12" t="inlineStr">
        <is>
          <t>2026-10-21</t>
        </is>
      </c>
      <c r="L2038" s="12" t="inlineStr">
        <is>
          <t>3</t>
        </is>
      </c>
    </row>
    <row r="2039">
      <c r="A2039" s="13" t="inlineStr">
        <is>
          <t>ORD-162</t>
        </is>
      </c>
      <c r="B2039" s="13" t="inlineStr">
        <is>
          <t>NSC-ORD</t>
        </is>
      </c>
      <c r="C2039" s="13" t="inlineStr">
        <is>
          <t>SPRINT-ORD-07</t>
        </is>
      </c>
      <c r="D2039" s="13" t="inlineStr">
        <is>
          <t>Story</t>
        </is>
      </c>
      <c r="E2039" s="13" t="inlineStr">
        <is>
          <t>Merchant invoice PDF generation and export retry mechanism - Phase 14</t>
        </is>
      </c>
      <c r="F2039" s="13" t="inlineStr">
        <is>
          <t>In Review</t>
        </is>
      </c>
      <c r="G2039" s="13" t="inlineStr">
        <is>
          <t>Highest</t>
        </is>
      </c>
      <c r="H2039" s="13" t="inlineStr">
        <is>
          <t>M-031</t>
        </is>
      </c>
      <c r="I2039" s="13" t="inlineStr">
        <is>
          <t>M-008</t>
        </is>
      </c>
      <c r="J2039" s="13" t="inlineStr">
        <is>
          <t>2026-07-17</t>
        </is>
      </c>
      <c r="K2039" s="13" t="inlineStr">
        <is>
          <t>2026-10-17</t>
        </is>
      </c>
      <c r="L2039" s="13" t="inlineStr">
        <is>
          <t>5</t>
        </is>
      </c>
    </row>
    <row r="2040">
      <c r="A2040" s="12" t="inlineStr">
        <is>
          <t>ORD-163</t>
        </is>
      </c>
      <c r="B2040" s="12" t="inlineStr">
        <is>
          <t>NSC-ORD</t>
        </is>
      </c>
      <c r="C2040" s="12" t="inlineStr">
        <is>
          <t>SPRINT-ORD-07</t>
        </is>
      </c>
      <c r="D2040" s="12" t="inlineStr">
        <is>
          <t>Story</t>
        </is>
      </c>
      <c r="E2040" s="12" t="inlineStr">
        <is>
          <t>Thirty-day return policy inspection window for Meridian pilot orders - Phase 14</t>
        </is>
      </c>
      <c r="F2040" s="12" t="inlineStr">
        <is>
          <t>In Progress</t>
        </is>
      </c>
      <c r="G2040" s="12" t="inlineStr">
        <is>
          <t>Medium</t>
        </is>
      </c>
      <c r="H2040" s="12" t="inlineStr">
        <is>
          <t>M-032</t>
        </is>
      </c>
      <c r="I2040" s="12" t="inlineStr">
        <is>
          <t>M-010</t>
        </is>
      </c>
      <c r="J2040" s="12" t="inlineStr">
        <is>
          <t>2026-07-18</t>
        </is>
      </c>
      <c r="K2040" s="12" t="inlineStr">
        <is>
          <t>2026-10-18</t>
        </is>
      </c>
      <c r="L2040" s="12" t="inlineStr">
        <is>
          <t>8</t>
        </is>
      </c>
    </row>
    <row r="2041">
      <c r="A2041" s="13" t="inlineStr">
        <is>
          <t>ORD-164</t>
        </is>
      </c>
      <c r="B2041" s="13" t="inlineStr">
        <is>
          <t>NSC-ORD</t>
        </is>
      </c>
      <c r="C2041" s="13" t="inlineStr">
        <is>
          <t>SPRINT-ORD-07</t>
        </is>
      </c>
      <c r="D2041" s="13" t="inlineStr">
        <is>
          <t>Story</t>
        </is>
      </c>
      <c r="E2041" s="13" t="inlineStr">
        <is>
          <t>Order status change notification emails with localized templates - Phase 14</t>
        </is>
      </c>
      <c r="F2041" s="13" t="inlineStr">
        <is>
          <t>Done</t>
        </is>
      </c>
      <c r="G2041" s="13" t="inlineStr">
        <is>
          <t>Medium</t>
        </is>
      </c>
      <c r="H2041" s="13" t="inlineStr">
        <is>
          <t>M-061</t>
        </is>
      </c>
      <c r="I2041" s="13" t="inlineStr">
        <is>
          <t>M-008</t>
        </is>
      </c>
      <c r="J2041" s="13" t="inlineStr">
        <is>
          <t>2026-07-18</t>
        </is>
      </c>
      <c r="K2041" s="13" t="inlineStr">
        <is>
          <t>2026-08-09</t>
        </is>
      </c>
      <c r="L2041" s="13" t="inlineStr">
        <is>
          <t>1</t>
        </is>
      </c>
    </row>
    <row r="2042">
      <c r="A2042" s="12" t="inlineStr">
        <is>
          <t>ORD-165</t>
        </is>
      </c>
      <c r="B2042" s="12" t="inlineStr">
        <is>
          <t>NSC-ORD</t>
        </is>
      </c>
      <c r="C2042" s="12" t="inlineStr">
        <is>
          <t>SPRINT-ORD-07</t>
        </is>
      </c>
      <c r="D2042" s="12" t="inlineStr">
        <is>
          <t>Story</t>
        </is>
      </c>
      <c r="E2042" s="12" t="inlineStr">
        <is>
          <t>Credit memo calculation engine for returned damaged items - Phase 14</t>
        </is>
      </c>
      <c r="F2042" s="12" t="inlineStr">
        <is>
          <t>Done</t>
        </is>
      </c>
      <c r="G2042" s="12" t="inlineStr">
        <is>
          <t>Medium</t>
        </is>
      </c>
      <c r="H2042" s="12" t="inlineStr">
        <is>
          <t>M-009</t>
        </is>
      </c>
      <c r="I2042" s="12" t="inlineStr">
        <is>
          <t>M-010</t>
        </is>
      </c>
      <c r="J2042" s="12" t="inlineStr">
        <is>
          <t>2026-07-19</t>
        </is>
      </c>
      <c r="K2042" s="12" t="inlineStr">
        <is>
          <t>2026-07-27</t>
        </is>
      </c>
      <c r="L2042" s="12" t="inlineStr">
        <is>
          <t>2</t>
        </is>
      </c>
    </row>
    <row r="2043">
      <c r="A2043" s="13" t="inlineStr">
        <is>
          <t>ORD-166</t>
        </is>
      </c>
      <c r="B2043" s="13" t="inlineStr">
        <is>
          <t>NSC-ORD</t>
        </is>
      </c>
      <c r="C2043" s="13" t="inlineStr">
        <is>
          <t>SPRINT-ORD-07</t>
        </is>
      </c>
      <c r="D2043" s="13" t="inlineStr">
        <is>
          <t>Task</t>
        </is>
      </c>
      <c r="E2043" s="13" t="inlineStr">
        <is>
          <t>Order cancellation audit reasons and merchant override authorizations - Phase 14</t>
        </is>
      </c>
      <c r="F2043" s="13" t="inlineStr">
        <is>
          <t>To Do</t>
        </is>
      </c>
      <c r="G2043" s="13" t="inlineStr">
        <is>
          <t>High</t>
        </is>
      </c>
      <c r="H2043" s="13" t="inlineStr">
        <is>
          <t>M-015</t>
        </is>
      </c>
      <c r="I2043" s="13" t="inlineStr">
        <is>
          <t>M-008</t>
        </is>
      </c>
      <c r="J2043" s="13" t="inlineStr">
        <is>
          <t>2026-07-19</t>
        </is>
      </c>
      <c r="K2043" s="13" t="inlineStr">
        <is>
          <t>2026-10-21</t>
        </is>
      </c>
      <c r="L2043" s="13" t="inlineStr">
        <is>
          <t>3</t>
        </is>
      </c>
    </row>
    <row r="2044">
      <c r="A2044" s="12" t="inlineStr">
        <is>
          <t>ORD-167</t>
        </is>
      </c>
      <c r="B2044" s="12" t="inlineStr">
        <is>
          <t>NSC-ORD</t>
        </is>
      </c>
      <c r="C2044" s="12" t="inlineStr">
        <is>
          <t>SPRINT-ORD-07</t>
        </is>
      </c>
      <c r="D2044" s="12" t="inlineStr">
        <is>
          <t>Epic</t>
        </is>
      </c>
      <c r="E2044" s="12" t="inlineStr">
        <is>
          <t>Merchant order re-routing to alternate fulfillment centers - Phase 14</t>
        </is>
      </c>
      <c r="F2044" s="12" t="inlineStr">
        <is>
          <t>In Progress</t>
        </is>
      </c>
      <c r="G2044" s="12" t="inlineStr">
        <is>
          <t>Low</t>
        </is>
      </c>
      <c r="H2044" s="12" t="inlineStr">
        <is>
          <t>M-066</t>
        </is>
      </c>
      <c r="I2044" s="12" t="inlineStr">
        <is>
          <t>M-010</t>
        </is>
      </c>
      <c r="J2044" s="12" t="inlineStr">
        <is>
          <t>2026-07-20</t>
        </is>
      </c>
      <c r="K2044" s="12" t="inlineStr">
        <is>
          <t>2026-10-22</t>
        </is>
      </c>
      <c r="L2044" s="12" t="inlineStr">
        <is>
          <t>5</t>
        </is>
      </c>
    </row>
    <row r="2045">
      <c r="A2045" s="13" t="inlineStr">
        <is>
          <t>ORD-168</t>
        </is>
      </c>
      <c r="B2045" s="13" t="inlineStr">
        <is>
          <t>NSC-ORD</t>
        </is>
      </c>
      <c r="C2045" s="13" t="inlineStr">
        <is>
          <t>SPRINT-ORD-07</t>
        </is>
      </c>
      <c r="D2045" s="13" t="inlineStr">
        <is>
          <t>Bug</t>
        </is>
      </c>
      <c r="E2045" s="13" t="inlineStr">
        <is>
          <t>End-to-end fulfillment cycle time metrics for merchant SLA reporting - Phase 14</t>
        </is>
      </c>
      <c r="F2045" s="13" t="inlineStr">
        <is>
          <t>Done</t>
        </is>
      </c>
      <c r="G2045" s="13" t="inlineStr">
        <is>
          <t>High</t>
        </is>
      </c>
      <c r="H2045" s="13" t="inlineStr">
        <is>
          <t>M-067</t>
        </is>
      </c>
      <c r="I2045" s="13" t="inlineStr">
        <is>
          <t>M-008</t>
        </is>
      </c>
      <c r="J2045" s="13" t="inlineStr">
        <is>
          <t>2026-07-20</t>
        </is>
      </c>
      <c r="K2045" s="13" t="inlineStr">
        <is>
          <t>2026-07-31</t>
        </is>
      </c>
      <c r="L2045" s="13" t="inlineStr">
        <is>
          <t>8</t>
        </is>
      </c>
    </row>
    <row r="2046">
      <c r="A2046" s="12" t="inlineStr">
        <is>
          <t>ORD-169</t>
        </is>
      </c>
      <c r="B2046" s="12" t="inlineStr">
        <is>
          <t>NSC-ORD</t>
        </is>
      </c>
      <c r="C2046" s="12" t="inlineStr">
        <is>
          <t>SPRINT-ORD-08</t>
        </is>
      </c>
      <c r="D2046" s="12" t="inlineStr">
        <is>
          <t>Bug</t>
        </is>
      </c>
      <c r="E2046" s="12" t="inlineStr">
        <is>
          <t>Customer refund state machine with merchant approval gates - Phase 15</t>
        </is>
      </c>
      <c r="F2046" s="12" t="inlineStr">
        <is>
          <t>Done</t>
        </is>
      </c>
      <c r="G2046" s="12" t="inlineStr">
        <is>
          <t>High</t>
        </is>
      </c>
      <c r="H2046" s="12" t="inlineStr">
        <is>
          <t>M-008</t>
        </is>
      </c>
      <c r="I2046" s="12" t="inlineStr">
        <is>
          <t>M-010</t>
        </is>
      </c>
      <c r="J2046" s="12" t="inlineStr">
        <is>
          <t>2026-07-21</t>
        </is>
      </c>
      <c r="K2046" s="12" t="inlineStr">
        <is>
          <t>2026-08-02</t>
        </is>
      </c>
      <c r="L2046" s="12" t="inlineStr">
        <is>
          <t>1</t>
        </is>
      </c>
    </row>
    <row r="2047">
      <c r="A2047" s="13" t="inlineStr">
        <is>
          <t>ORD-170</t>
        </is>
      </c>
      <c r="B2047" s="13" t="inlineStr">
        <is>
          <t>NSC-ORD</t>
        </is>
      </c>
      <c r="C2047" s="13" t="inlineStr">
        <is>
          <t>SPRINT-ORD-08</t>
        </is>
      </c>
      <c r="D2047" s="13" t="inlineStr">
        <is>
          <t>Story</t>
        </is>
      </c>
      <c r="E2047" s="13" t="inlineStr">
        <is>
          <t>Strict order cancellation cutoff before warehouse pack stage - Phase 15</t>
        </is>
      </c>
      <c r="F2047" s="13" t="inlineStr">
        <is>
          <t>Blocked</t>
        </is>
      </c>
      <c r="G2047" s="13" t="inlineStr">
        <is>
          <t>Highest</t>
        </is>
      </c>
      <c r="H2047" s="13" t="inlineStr">
        <is>
          <t>M-031</t>
        </is>
      </c>
      <c r="I2047" s="13" t="inlineStr">
        <is>
          <t>M-008</t>
        </is>
      </c>
      <c r="J2047" s="13" t="inlineStr">
        <is>
          <t>2026-07-22</t>
        </is>
      </c>
      <c r="K2047" s="13" t="inlineStr">
        <is>
          <t>2026-10-09</t>
        </is>
      </c>
      <c r="L2047" s="13" t="inlineStr">
        <is>
          <t>2</t>
        </is>
      </c>
    </row>
    <row r="2048">
      <c r="A2048" s="12" t="inlineStr">
        <is>
          <t>ORD-171</t>
        </is>
      </c>
      <c r="B2048" s="12" t="inlineStr">
        <is>
          <t>NSC-ORD</t>
        </is>
      </c>
      <c r="C2048" s="12" t="inlineStr">
        <is>
          <t>SPRINT-ORD-08</t>
        </is>
      </c>
      <c r="D2048" s="12" t="inlineStr">
        <is>
          <t>Story</t>
        </is>
      </c>
      <c r="E2048" s="12" t="inlineStr">
        <is>
          <t>Logistics carrier shipment status tracking webhook events - Phase 15</t>
        </is>
      </c>
      <c r="F2048" s="12" t="inlineStr">
        <is>
          <t>In Review</t>
        </is>
      </c>
      <c r="G2048" s="12" t="inlineStr">
        <is>
          <t>Medium</t>
        </is>
      </c>
      <c r="H2048" s="12" t="inlineStr">
        <is>
          <t>M-032</t>
        </is>
      </c>
      <c r="I2048" s="12" t="inlineStr">
        <is>
          <t>M-010</t>
        </is>
      </c>
      <c r="J2048" s="12" t="inlineStr">
        <is>
          <t>2026-07-22</t>
        </is>
      </c>
      <c r="K2048" s="12" t="inlineStr">
        <is>
          <t>2026-10-26</t>
        </is>
      </c>
      <c r="L2048" s="12" t="inlineStr">
        <is>
          <t>3</t>
        </is>
      </c>
    </row>
    <row r="2049">
      <c r="A2049" s="13" t="inlineStr">
        <is>
          <t>ORD-172</t>
        </is>
      </c>
      <c r="B2049" s="13" t="inlineStr">
        <is>
          <t>NSC-ORD</t>
        </is>
      </c>
      <c r="C2049" s="13" t="inlineStr">
        <is>
          <t>SPRINT-ORD-08</t>
        </is>
      </c>
      <c r="D2049" s="13" t="inlineStr">
        <is>
          <t>Story</t>
        </is>
      </c>
      <c r="E2049" s="13" t="inlineStr">
        <is>
          <t>Partial fulfillment shipments across distributed warehouses - Phase 15</t>
        </is>
      </c>
      <c r="F2049" s="13" t="inlineStr">
        <is>
          <t>In Progress</t>
        </is>
      </c>
      <c r="G2049" s="13" t="inlineStr">
        <is>
          <t>Medium</t>
        </is>
      </c>
      <c r="H2049" s="13" t="inlineStr">
        <is>
          <t>M-061</t>
        </is>
      </c>
      <c r="I2049" s="13" t="inlineStr">
        <is>
          <t>M-008</t>
        </is>
      </c>
      <c r="J2049" s="13" t="inlineStr">
        <is>
          <t>2026-07-23</t>
        </is>
      </c>
      <c r="K2049" s="13" t="inlineStr">
        <is>
          <t>2026-10-27</t>
        </is>
      </c>
      <c r="L2049" s="13" t="inlineStr">
        <is>
          <t>5</t>
        </is>
      </c>
    </row>
    <row r="2050">
      <c r="A2050" s="12" t="inlineStr">
        <is>
          <t>ORD-173</t>
        </is>
      </c>
      <c r="B2050" s="12" t="inlineStr">
        <is>
          <t>NSC-ORD</t>
        </is>
      </c>
      <c r="C2050" s="12" t="inlineStr">
        <is>
          <t>SPRINT-ORD-08</t>
        </is>
      </c>
      <c r="D2050" s="12" t="inlineStr">
        <is>
          <t>Story</t>
        </is>
      </c>
      <c r="E2050" s="12" t="inlineStr">
        <is>
          <t>Automated customer return shipping label request workflow - Phase 15</t>
        </is>
      </c>
      <c r="F2050" s="12" t="inlineStr">
        <is>
          <t>Done</t>
        </is>
      </c>
      <c r="G2050" s="12" t="inlineStr">
        <is>
          <t>Medium</t>
        </is>
      </c>
      <c r="H2050" s="12" t="inlineStr">
        <is>
          <t>M-009</t>
        </is>
      </c>
      <c r="I2050" s="12" t="inlineStr">
        <is>
          <t>M-010</t>
        </is>
      </c>
      <c r="J2050" s="12" t="inlineStr">
        <is>
          <t>2026-07-23</t>
        </is>
      </c>
      <c r="K2050" s="12" t="inlineStr">
        <is>
          <t>2026-08-08</t>
        </is>
      </c>
      <c r="L2050" s="12" t="inlineStr">
        <is>
          <t>8</t>
        </is>
      </c>
    </row>
    <row r="2051">
      <c r="A2051" s="13" t="inlineStr">
        <is>
          <t>ORD-174</t>
        </is>
      </c>
      <c r="B2051" s="13" t="inlineStr">
        <is>
          <t>NSC-ORD</t>
        </is>
      </c>
      <c r="C2051" s="13" t="inlineStr">
        <is>
          <t>SPRINT-ORD-08</t>
        </is>
      </c>
      <c r="D2051" s="13" t="inlineStr">
        <is>
          <t>Task</t>
        </is>
      </c>
      <c r="E2051" s="13" t="inlineStr">
        <is>
          <t>Merchant invoice PDF generation and export retry mechanism - Phase 15</t>
        </is>
      </c>
      <c r="F2051" s="13" t="inlineStr">
        <is>
          <t>Done</t>
        </is>
      </c>
      <c r="G2051" s="13" t="inlineStr">
        <is>
          <t>High</t>
        </is>
      </c>
      <c r="H2051" s="13" t="inlineStr">
        <is>
          <t>M-015</t>
        </is>
      </c>
      <c r="I2051" s="13" t="inlineStr">
        <is>
          <t>M-008</t>
        </is>
      </c>
      <c r="J2051" s="13" t="inlineStr">
        <is>
          <t>2026-07-24</t>
        </is>
      </c>
      <c r="K2051" s="13" t="inlineStr">
        <is>
          <t>2026-08-10</t>
        </is>
      </c>
      <c r="L2051" s="13" t="inlineStr">
        <is>
          <t>1</t>
        </is>
      </c>
    </row>
    <row r="2052">
      <c r="A2052" s="12" t="inlineStr">
        <is>
          <t>ORD-175</t>
        </is>
      </c>
      <c r="B2052" s="12" t="inlineStr">
        <is>
          <t>NSC-ORD</t>
        </is>
      </c>
      <c r="C2052" s="12" t="inlineStr">
        <is>
          <t>SPRINT-ORD-08</t>
        </is>
      </c>
      <c r="D2052" s="12" t="inlineStr">
        <is>
          <t>Epic</t>
        </is>
      </c>
      <c r="E2052" s="12" t="inlineStr">
        <is>
          <t>Thirty-day return policy inspection window for Meridian pilot orders - Phase 15</t>
        </is>
      </c>
      <c r="F2052" s="12" t="inlineStr">
        <is>
          <t>To Do</t>
        </is>
      </c>
      <c r="G2052" s="12" t="inlineStr">
        <is>
          <t>Low</t>
        </is>
      </c>
      <c r="H2052" s="12" t="inlineStr">
        <is>
          <t>M-066</t>
        </is>
      </c>
      <c r="I2052" s="12" t="inlineStr">
        <is>
          <t>M-010</t>
        </is>
      </c>
      <c r="J2052" s="12" t="inlineStr">
        <is>
          <t>2026-07-24</t>
        </is>
      </c>
      <c r="K2052" s="12" t="inlineStr">
        <is>
          <t>2026-10-11</t>
        </is>
      </c>
      <c r="L2052" s="12" t="inlineStr">
        <is>
          <t>2</t>
        </is>
      </c>
    </row>
    <row r="2053">
      <c r="A2053" s="13" t="inlineStr">
        <is>
          <t>ORD-176</t>
        </is>
      </c>
      <c r="B2053" s="13" t="inlineStr">
        <is>
          <t>NSC-ORD</t>
        </is>
      </c>
      <c r="C2053" s="13" t="inlineStr">
        <is>
          <t>SPRINT-ORD-08</t>
        </is>
      </c>
      <c r="D2053" s="13" t="inlineStr">
        <is>
          <t>Bug</t>
        </is>
      </c>
      <c r="E2053" s="13" t="inlineStr">
        <is>
          <t>Order status change notification emails with localized templates - Phase 15</t>
        </is>
      </c>
      <c r="F2053" s="13" t="inlineStr">
        <is>
          <t>In Progress</t>
        </is>
      </c>
      <c r="G2053" s="13" t="inlineStr">
        <is>
          <t>High</t>
        </is>
      </c>
      <c r="H2053" s="13" t="inlineStr">
        <is>
          <t>M-067</t>
        </is>
      </c>
      <c r="I2053" s="13" t="inlineStr">
        <is>
          <t>M-008</t>
        </is>
      </c>
      <c r="J2053" s="13" t="inlineStr">
        <is>
          <t>2026-07-25</t>
        </is>
      </c>
      <c r="K2053" s="13" t="inlineStr">
        <is>
          <t>2026-10-31</t>
        </is>
      </c>
      <c r="L2053" s="13" t="inlineStr">
        <is>
          <t>3</t>
        </is>
      </c>
    </row>
    <row r="2054">
      <c r="A2054" s="12" t="inlineStr">
        <is>
          <t>ORD-177</t>
        </is>
      </c>
      <c r="B2054" s="12" t="inlineStr">
        <is>
          <t>NSC-ORD</t>
        </is>
      </c>
      <c r="C2054" s="12" t="inlineStr">
        <is>
          <t>SPRINT-ORD-08</t>
        </is>
      </c>
      <c r="D2054" s="12" t="inlineStr">
        <is>
          <t>Bug</t>
        </is>
      </c>
      <c r="E2054" s="12" t="inlineStr">
        <is>
          <t>Credit memo calculation engine for returned damaged items - Phase 15</t>
        </is>
      </c>
      <c r="F2054" s="12" t="inlineStr">
        <is>
          <t>Done</t>
        </is>
      </c>
      <c r="G2054" s="12" t="inlineStr">
        <is>
          <t>High</t>
        </is>
      </c>
      <c r="H2054" s="12" t="inlineStr">
        <is>
          <t>M-008</t>
        </is>
      </c>
      <c r="I2054" s="12" t="inlineStr">
        <is>
          <t>M-010</t>
        </is>
      </c>
      <c r="J2054" s="12" t="inlineStr">
        <is>
          <t>2026-07-26</t>
        </is>
      </c>
      <c r="K2054" s="12" t="inlineStr">
        <is>
          <t>2026-08-15</t>
        </is>
      </c>
      <c r="L2054" s="12" t="inlineStr">
        <is>
          <t>5</t>
        </is>
      </c>
    </row>
    <row r="2055">
      <c r="A2055" s="13" t="inlineStr">
        <is>
          <t>ORD-178</t>
        </is>
      </c>
      <c r="B2055" s="13" t="inlineStr">
        <is>
          <t>NSC-ORD</t>
        </is>
      </c>
      <c r="C2055" s="13" t="inlineStr">
        <is>
          <t>SPRINT-ORD-08</t>
        </is>
      </c>
      <c r="D2055" s="13" t="inlineStr">
        <is>
          <t>Story</t>
        </is>
      </c>
      <c r="E2055" s="13" t="inlineStr">
        <is>
          <t>Order cancellation audit reasons and merchant override authorizations - Phase 15</t>
        </is>
      </c>
      <c r="F2055" s="13" t="inlineStr">
        <is>
          <t>Done</t>
        </is>
      </c>
      <c r="G2055" s="13" t="inlineStr">
        <is>
          <t>Highest</t>
        </is>
      </c>
      <c r="H2055" s="13" t="inlineStr">
        <is>
          <t>M-031</t>
        </is>
      </c>
      <c r="I2055" s="13" t="inlineStr">
        <is>
          <t>M-008</t>
        </is>
      </c>
      <c r="J2055" s="13" t="inlineStr">
        <is>
          <t>2026-07-26</t>
        </is>
      </c>
      <c r="K2055" s="13" t="inlineStr">
        <is>
          <t>2026-08-16</t>
        </is>
      </c>
      <c r="L2055" s="13" t="inlineStr">
        <is>
          <t>8</t>
        </is>
      </c>
    </row>
    <row r="2056">
      <c r="A2056" s="12" t="inlineStr">
        <is>
          <t>ORD-179</t>
        </is>
      </c>
      <c r="B2056" s="12" t="inlineStr">
        <is>
          <t>NSC-ORD</t>
        </is>
      </c>
      <c r="C2056" s="12" t="inlineStr">
        <is>
          <t>SPRINT-ORD-08</t>
        </is>
      </c>
      <c r="D2056" s="12" t="inlineStr">
        <is>
          <t>Story</t>
        </is>
      </c>
      <c r="E2056" s="12" t="inlineStr">
        <is>
          <t>Merchant order re-routing to alternate fulfillment centers - Phase 15</t>
        </is>
      </c>
      <c r="F2056" s="12" t="inlineStr">
        <is>
          <t>Blocked</t>
        </is>
      </c>
      <c r="G2056" s="12" t="inlineStr">
        <is>
          <t>Medium</t>
        </is>
      </c>
      <c r="H2056" s="12" t="inlineStr">
        <is>
          <t>M-032</t>
        </is>
      </c>
      <c r="I2056" s="12" t="inlineStr">
        <is>
          <t>M-010</t>
        </is>
      </c>
      <c r="J2056" s="12" t="inlineStr">
        <is>
          <t>2026-07-27</t>
        </is>
      </c>
      <c r="K2056" s="12" t="inlineStr">
        <is>
          <t>2026-10-25</t>
        </is>
      </c>
      <c r="L2056" s="12" t="inlineStr">
        <is>
          <t>1</t>
        </is>
      </c>
    </row>
    <row r="2057">
      <c r="A2057" s="13" t="inlineStr">
        <is>
          <t>ORD-180</t>
        </is>
      </c>
      <c r="B2057" s="13" t="inlineStr">
        <is>
          <t>NSC-ORD</t>
        </is>
      </c>
      <c r="C2057" s="13" t="inlineStr">
        <is>
          <t>SPRINT-ORD-08</t>
        </is>
      </c>
      <c r="D2057" s="13" t="inlineStr">
        <is>
          <t>Story</t>
        </is>
      </c>
      <c r="E2057" s="13" t="inlineStr">
        <is>
          <t>End-to-end fulfillment cycle time metrics for merchant SLA reporting - Phase 15</t>
        </is>
      </c>
      <c r="F2057" s="13" t="inlineStr">
        <is>
          <t>In Review</t>
        </is>
      </c>
      <c r="G2057" s="13" t="inlineStr">
        <is>
          <t>Medium</t>
        </is>
      </c>
      <c r="H2057" s="13" t="inlineStr">
        <is>
          <t>M-061</t>
        </is>
      </c>
      <c r="I2057" s="13" t="inlineStr">
        <is>
          <t>M-008</t>
        </is>
      </c>
      <c r="J2057" s="13" t="inlineStr">
        <is>
          <t>2026-07-27</t>
        </is>
      </c>
      <c r="K2057" s="13" t="inlineStr">
        <is>
          <t>2026-10-15</t>
        </is>
      </c>
      <c r="L2057" s="13" t="inlineStr">
        <is>
          <t>2</t>
        </is>
      </c>
    </row>
    <row r="2058">
      <c r="A2058" s="12" t="inlineStr">
        <is>
          <t>ORD-181</t>
        </is>
      </c>
      <c r="B2058" s="12" t="inlineStr">
        <is>
          <t>NSC-ORD</t>
        </is>
      </c>
      <c r="C2058" s="12" t="inlineStr">
        <is>
          <t>SPRINT-ORD-08</t>
        </is>
      </c>
      <c r="D2058" s="12" t="inlineStr">
        <is>
          <t>Story</t>
        </is>
      </c>
      <c r="E2058" s="12" t="inlineStr">
        <is>
          <t>Customer refund state machine with merchant approval gates - Phase 16</t>
        </is>
      </c>
      <c r="F2058" s="12" t="inlineStr">
        <is>
          <t>In Progress</t>
        </is>
      </c>
      <c r="G2058" s="12" t="inlineStr">
        <is>
          <t>Medium</t>
        </is>
      </c>
      <c r="H2058" s="12" t="inlineStr">
        <is>
          <t>M-009</t>
        </is>
      </c>
      <c r="I2058" s="12" t="inlineStr">
        <is>
          <t>M-010</t>
        </is>
      </c>
      <c r="J2058" s="12" t="inlineStr">
        <is>
          <t>2026-07-28</t>
        </is>
      </c>
      <c r="K2058" s="12" t="inlineStr">
        <is>
          <t>2026-10-16</t>
        </is>
      </c>
      <c r="L2058" s="12" t="inlineStr">
        <is>
          <t>3</t>
        </is>
      </c>
    </row>
    <row r="2059">
      <c r="A2059" s="13" t="inlineStr">
        <is>
          <t>ORD-182</t>
        </is>
      </c>
      <c r="B2059" s="13" t="inlineStr">
        <is>
          <t>NSC-ORD</t>
        </is>
      </c>
      <c r="C2059" s="13" t="inlineStr">
        <is>
          <t>SPRINT-ORD-08</t>
        </is>
      </c>
      <c r="D2059" s="13" t="inlineStr">
        <is>
          <t>Task</t>
        </is>
      </c>
      <c r="E2059" s="13" t="inlineStr">
        <is>
          <t>Strict order cancellation cutoff before warehouse pack stage - Phase 16</t>
        </is>
      </c>
      <c r="F2059" s="13" t="inlineStr">
        <is>
          <t>Done</t>
        </is>
      </c>
      <c r="G2059" s="13" t="inlineStr">
        <is>
          <t>High</t>
        </is>
      </c>
      <c r="H2059" s="13" t="inlineStr">
        <is>
          <t>M-015</t>
        </is>
      </c>
      <c r="I2059" s="13" t="inlineStr">
        <is>
          <t>M-008</t>
        </is>
      </c>
      <c r="J2059" s="13" t="inlineStr">
        <is>
          <t>2026-07-28</t>
        </is>
      </c>
      <c r="K2059" s="13" t="inlineStr">
        <is>
          <t>2026-08-07</t>
        </is>
      </c>
      <c r="L2059" s="13" t="inlineStr">
        <is>
          <t>5</t>
        </is>
      </c>
    </row>
    <row r="2060">
      <c r="A2060" s="12" t="inlineStr">
        <is>
          <t>ORD-183</t>
        </is>
      </c>
      <c r="B2060" s="12" t="inlineStr">
        <is>
          <t>NSC-ORD</t>
        </is>
      </c>
      <c r="C2060" s="12" t="inlineStr">
        <is>
          <t>SPRINT-ORD-08</t>
        </is>
      </c>
      <c r="D2060" s="12" t="inlineStr">
        <is>
          <t>Epic</t>
        </is>
      </c>
      <c r="E2060" s="12" t="inlineStr">
        <is>
          <t>Logistics carrier shipment status tracking webhook events - Phase 16</t>
        </is>
      </c>
      <c r="F2060" s="12" t="inlineStr">
        <is>
          <t>Done</t>
        </is>
      </c>
      <c r="G2060" s="12" t="inlineStr">
        <is>
          <t>Low</t>
        </is>
      </c>
      <c r="H2060" s="12" t="inlineStr">
        <is>
          <t>M-066</t>
        </is>
      </c>
      <c r="I2060" s="12" t="inlineStr">
        <is>
          <t>M-010</t>
        </is>
      </c>
      <c r="J2060" s="12" t="inlineStr">
        <is>
          <t>2026-07-29</t>
        </is>
      </c>
      <c r="K2060" s="12" t="inlineStr">
        <is>
          <t>2026-08-09</t>
        </is>
      </c>
      <c r="L2060" s="12" t="inlineStr">
        <is>
          <t>8</t>
        </is>
      </c>
    </row>
    <row r="2061">
      <c r="A2061" s="13" t="inlineStr">
        <is>
          <t>ORD-184</t>
        </is>
      </c>
      <c r="B2061" s="13" t="inlineStr">
        <is>
          <t>NSC-ORD</t>
        </is>
      </c>
      <c r="C2061" s="13" t="inlineStr">
        <is>
          <t>SPRINT-ORD-08</t>
        </is>
      </c>
      <c r="D2061" s="13" t="inlineStr">
        <is>
          <t>Bug</t>
        </is>
      </c>
      <c r="E2061" s="13" t="inlineStr">
        <is>
          <t>Partial fulfillment shipments across distributed warehouses - Phase 16</t>
        </is>
      </c>
      <c r="F2061" s="13" t="inlineStr">
        <is>
          <t>To Do</t>
        </is>
      </c>
      <c r="G2061" s="13" t="inlineStr">
        <is>
          <t>High</t>
        </is>
      </c>
      <c r="H2061" s="13" t="inlineStr">
        <is>
          <t>M-067</t>
        </is>
      </c>
      <c r="I2061" s="13" t="inlineStr">
        <is>
          <t>M-008</t>
        </is>
      </c>
      <c r="J2061" s="13" t="inlineStr">
        <is>
          <t>2026-07-30</t>
        </is>
      </c>
      <c r="K2061" s="13" t="inlineStr">
        <is>
          <t>2026-10-19</t>
        </is>
      </c>
      <c r="L2061" s="13" t="inlineStr">
        <is>
          <t>1</t>
        </is>
      </c>
    </row>
    <row r="2062">
      <c r="A2062" s="12" t="inlineStr">
        <is>
          <t>ORD-185</t>
        </is>
      </c>
      <c r="B2062" s="12" t="inlineStr">
        <is>
          <t>NSC-ORD</t>
        </is>
      </c>
      <c r="C2062" s="12" t="inlineStr">
        <is>
          <t>SPRINT-ORD-08</t>
        </is>
      </c>
      <c r="D2062" s="12" t="inlineStr">
        <is>
          <t>Bug</t>
        </is>
      </c>
      <c r="E2062" s="12" t="inlineStr">
        <is>
          <t>Automated customer return shipping label request workflow - Phase 16</t>
        </is>
      </c>
      <c r="F2062" s="12" t="inlineStr">
        <is>
          <t>In Progress</t>
        </is>
      </c>
      <c r="G2062" s="12" t="inlineStr">
        <is>
          <t>High</t>
        </is>
      </c>
      <c r="H2062" s="12" t="inlineStr">
        <is>
          <t>M-008</t>
        </is>
      </c>
      <c r="I2062" s="12" t="inlineStr">
        <is>
          <t>M-010</t>
        </is>
      </c>
      <c r="J2062" s="12" t="inlineStr">
        <is>
          <t>2026-07-30</t>
        </is>
      </c>
      <c r="K2062" s="12" t="inlineStr">
        <is>
          <t>2026-10-20</t>
        </is>
      </c>
      <c r="L2062" s="12" t="inlineStr">
        <is>
          <t>2</t>
        </is>
      </c>
    </row>
    <row r="2063">
      <c r="A2063" s="13" t="inlineStr">
        <is>
          <t>ORD-186</t>
        </is>
      </c>
      <c r="B2063" s="13" t="inlineStr">
        <is>
          <t>NSC-ORD</t>
        </is>
      </c>
      <c r="C2063" s="13" t="inlineStr">
        <is>
          <t>SPRINT-ORD-08</t>
        </is>
      </c>
      <c r="D2063" s="13" t="inlineStr">
        <is>
          <t>Story</t>
        </is>
      </c>
      <c r="E2063" s="13" t="inlineStr">
        <is>
          <t>Merchant invoice PDF generation and export retry mechanism - Phase 16</t>
        </is>
      </c>
      <c r="F2063" s="13" t="inlineStr">
        <is>
          <t>Done</t>
        </is>
      </c>
      <c r="G2063" s="13" t="inlineStr">
        <is>
          <t>Highest</t>
        </is>
      </c>
      <c r="H2063" s="13" t="inlineStr">
        <is>
          <t>M-031</t>
        </is>
      </c>
      <c r="I2063" s="13" t="inlineStr">
        <is>
          <t>M-008</t>
        </is>
      </c>
      <c r="J2063" s="13" t="inlineStr">
        <is>
          <t>2026-07-31</t>
        </is>
      </c>
      <c r="K2063" s="13" t="inlineStr">
        <is>
          <t>2026-08-14</t>
        </is>
      </c>
      <c r="L2063" s="13" t="inlineStr">
        <is>
          <t>3</t>
        </is>
      </c>
    </row>
    <row r="2064">
      <c r="A2064" s="12" t="inlineStr">
        <is>
          <t>ORD-187</t>
        </is>
      </c>
      <c r="B2064" s="12" t="inlineStr">
        <is>
          <t>NSC-ORD</t>
        </is>
      </c>
      <c r="C2064" s="12" t="inlineStr">
        <is>
          <t>SPRINT-ORD-08</t>
        </is>
      </c>
      <c r="D2064" s="12" t="inlineStr">
        <is>
          <t>Story</t>
        </is>
      </c>
      <c r="E2064" s="12" t="inlineStr">
        <is>
          <t>Thirty-day return policy inspection window for Meridian pilot orders - Phase 16</t>
        </is>
      </c>
      <c r="F2064" s="12" t="inlineStr">
        <is>
          <t>Done</t>
        </is>
      </c>
      <c r="G2064" s="12" t="inlineStr">
        <is>
          <t>Medium</t>
        </is>
      </c>
      <c r="H2064" s="12" t="inlineStr">
        <is>
          <t>M-032</t>
        </is>
      </c>
      <c r="I2064" s="12" t="inlineStr">
        <is>
          <t>M-010</t>
        </is>
      </c>
      <c r="J2064" s="12" t="inlineStr">
        <is>
          <t>2026-07-31</t>
        </is>
      </c>
      <c r="K2064" s="12" t="inlineStr">
        <is>
          <t>2026-08-15</t>
        </is>
      </c>
      <c r="L2064" s="12" t="inlineStr">
        <is>
          <t>5</t>
        </is>
      </c>
    </row>
    <row r="2065">
      <c r="A2065" s="13" t="inlineStr">
        <is>
          <t>ORD-188</t>
        </is>
      </c>
      <c r="B2065" s="13" t="inlineStr">
        <is>
          <t>NSC-ORD</t>
        </is>
      </c>
      <c r="C2065" s="13" t="inlineStr">
        <is>
          <t>SPRINT-ORD-08</t>
        </is>
      </c>
      <c r="D2065" s="13" t="inlineStr">
        <is>
          <t>Story</t>
        </is>
      </c>
      <c r="E2065" s="13" t="inlineStr">
        <is>
          <t>Order status change notification emails with localized templates - Phase 16</t>
        </is>
      </c>
      <c r="F2065" s="13" t="inlineStr">
        <is>
          <t>Blocked</t>
        </is>
      </c>
      <c r="G2065" s="13" t="inlineStr">
        <is>
          <t>Medium</t>
        </is>
      </c>
      <c r="H2065" s="13" t="inlineStr">
        <is>
          <t>M-061</t>
        </is>
      </c>
      <c r="I2065" s="13" t="inlineStr">
        <is>
          <t>M-008</t>
        </is>
      </c>
      <c r="J2065" s="13" t="inlineStr">
        <is>
          <t>2026-08-01</t>
        </is>
      </c>
      <c r="K2065" s="13" t="inlineStr">
        <is>
          <t>2026-10-07</t>
        </is>
      </c>
      <c r="L2065" s="13" t="inlineStr">
        <is>
          <t>8</t>
        </is>
      </c>
    </row>
    <row r="2066">
      <c r="A2066" s="12" t="inlineStr">
        <is>
          <t>ORD-189</t>
        </is>
      </c>
      <c r="B2066" s="12" t="inlineStr">
        <is>
          <t>NSC-ORD</t>
        </is>
      </c>
      <c r="C2066" s="12" t="inlineStr">
        <is>
          <t>SPRINT-ORD-08</t>
        </is>
      </c>
      <c r="D2066" s="12" t="inlineStr">
        <is>
          <t>Story</t>
        </is>
      </c>
      <c r="E2066" s="12" t="inlineStr">
        <is>
          <t>Credit memo calculation engine for returned damaged items - Phase 16</t>
        </is>
      </c>
      <c r="F2066" s="12" t="inlineStr">
        <is>
          <t>In Review</t>
        </is>
      </c>
      <c r="G2066" s="12" t="inlineStr">
        <is>
          <t>Medium</t>
        </is>
      </c>
      <c r="H2066" s="12" t="inlineStr">
        <is>
          <t>M-009</t>
        </is>
      </c>
      <c r="I2066" s="12" t="inlineStr">
        <is>
          <t>M-010</t>
        </is>
      </c>
      <c r="J2066" s="12" t="inlineStr">
        <is>
          <t>2026-08-01</t>
        </is>
      </c>
      <c r="K2066" s="12" t="inlineStr">
        <is>
          <t>2026-10-07</t>
        </is>
      </c>
      <c r="L2066" s="12" t="inlineStr">
        <is>
          <t>1</t>
        </is>
      </c>
    </row>
    <row r="2067">
      <c r="A2067" s="13" t="inlineStr">
        <is>
          <t>ORD-190</t>
        </is>
      </c>
      <c r="B2067" s="13" t="inlineStr">
        <is>
          <t>NSC-ORD</t>
        </is>
      </c>
      <c r="C2067" s="13" t="inlineStr">
        <is>
          <t>SPRINT-ORD-08</t>
        </is>
      </c>
      <c r="D2067" s="13" t="inlineStr">
        <is>
          <t>Task</t>
        </is>
      </c>
      <c r="E2067" s="13" t="inlineStr">
        <is>
          <t>Order cancellation audit reasons and merchant override authorizations - Phase 16</t>
        </is>
      </c>
      <c r="F2067" s="13" t="inlineStr">
        <is>
          <t>In Progress</t>
        </is>
      </c>
      <c r="G2067" s="13" t="inlineStr">
        <is>
          <t>High</t>
        </is>
      </c>
      <c r="H2067" s="13" t="inlineStr">
        <is>
          <t>M-015</t>
        </is>
      </c>
      <c r="I2067" s="13" t="inlineStr">
        <is>
          <t>M-008</t>
        </is>
      </c>
      <c r="J2067" s="13" t="inlineStr">
        <is>
          <t>2026-08-02</t>
        </is>
      </c>
      <c r="K2067" s="13" t="inlineStr">
        <is>
          <t>2026-10-25</t>
        </is>
      </c>
      <c r="L2067" s="13" t="inlineStr">
        <is>
          <t>2</t>
        </is>
      </c>
    </row>
    <row r="2068">
      <c r="A2068" s="12" t="inlineStr">
        <is>
          <t>ORD-191</t>
        </is>
      </c>
      <c r="B2068" s="12" t="inlineStr">
        <is>
          <t>NSC-ORD</t>
        </is>
      </c>
      <c r="C2068" s="12" t="inlineStr">
        <is>
          <t>SPRINT-ORD-08</t>
        </is>
      </c>
      <c r="D2068" s="12" t="inlineStr">
        <is>
          <t>Epic</t>
        </is>
      </c>
      <c r="E2068" s="12" t="inlineStr">
        <is>
          <t>Merchant order re-routing to alternate fulfillment centers - Phase 16</t>
        </is>
      </c>
      <c r="F2068" s="12" t="inlineStr">
        <is>
          <t>Done</t>
        </is>
      </c>
      <c r="G2068" s="12" t="inlineStr">
        <is>
          <t>Low</t>
        </is>
      </c>
      <c r="H2068" s="12" t="inlineStr">
        <is>
          <t>M-066</t>
        </is>
      </c>
      <c r="I2068" s="12" t="inlineStr">
        <is>
          <t>M-010</t>
        </is>
      </c>
      <c r="J2068" s="12" t="inlineStr">
        <is>
          <t>2026-08-02</t>
        </is>
      </c>
      <c r="K2068" s="12" t="inlineStr">
        <is>
          <t>2026-08-21</t>
        </is>
      </c>
      <c r="L2068" s="12" t="inlineStr">
        <is>
          <t>3</t>
        </is>
      </c>
    </row>
    <row r="2069">
      <c r="A2069" s="13" t="inlineStr">
        <is>
          <t>ORD-192</t>
        </is>
      </c>
      <c r="B2069" s="13" t="inlineStr">
        <is>
          <t>NSC-ORD</t>
        </is>
      </c>
      <c r="C2069" s="13" t="inlineStr">
        <is>
          <t>SPRINT-ORD-08</t>
        </is>
      </c>
      <c r="D2069" s="13" t="inlineStr">
        <is>
          <t>Bug</t>
        </is>
      </c>
      <c r="E2069" s="13" t="inlineStr">
        <is>
          <t>End-to-end fulfillment cycle time metrics for merchant SLA reporting - Phase 16</t>
        </is>
      </c>
      <c r="F2069" s="13" t="inlineStr">
        <is>
          <t>Done</t>
        </is>
      </c>
      <c r="G2069" s="13" t="inlineStr">
        <is>
          <t>High</t>
        </is>
      </c>
      <c r="H2069" s="13" t="inlineStr">
        <is>
          <t>M-067</t>
        </is>
      </c>
      <c r="I2069" s="13" t="inlineStr">
        <is>
          <t>M-008</t>
        </is>
      </c>
      <c r="J2069" s="13" t="inlineStr">
        <is>
          <t>2026-08-03</t>
        </is>
      </c>
      <c r="K2069" s="13" t="inlineStr">
        <is>
          <t>2026-08-23</t>
        </is>
      </c>
      <c r="L2069" s="13" t="inlineStr">
        <is>
          <t>5</t>
        </is>
      </c>
    </row>
    <row r="2070">
      <c r="A2070" s="12" t="inlineStr">
        <is>
          <t>ORD-193</t>
        </is>
      </c>
      <c r="B2070" s="12" t="inlineStr">
        <is>
          <t>NSC-ORD</t>
        </is>
      </c>
      <c r="C2070" s="12" t="inlineStr">
        <is>
          <t>SPRINT-ORD-09</t>
        </is>
      </c>
      <c r="D2070" s="12" t="inlineStr">
        <is>
          <t>Bug</t>
        </is>
      </c>
      <c r="E2070" s="12" t="inlineStr">
        <is>
          <t>Customer refund state machine with merchant approval gates - Phase 17</t>
        </is>
      </c>
      <c r="F2070" s="12" t="inlineStr">
        <is>
          <t>To Do</t>
        </is>
      </c>
      <c r="G2070" s="12" t="inlineStr">
        <is>
          <t>High</t>
        </is>
      </c>
      <c r="H2070" s="12" t="inlineStr">
        <is>
          <t>M-008</t>
        </is>
      </c>
      <c r="I2070" s="12" t="inlineStr">
        <is>
          <t>M-010</t>
        </is>
      </c>
      <c r="J2070" s="12" t="inlineStr">
        <is>
          <t>2026-08-04</t>
        </is>
      </c>
      <c r="K2070" s="12" t="inlineStr">
        <is>
          <t>2026-10-28</t>
        </is>
      </c>
      <c r="L2070" s="12" t="inlineStr">
        <is>
          <t>8</t>
        </is>
      </c>
    </row>
    <row r="2071">
      <c r="A2071" s="13" t="inlineStr">
        <is>
          <t>ORD-194</t>
        </is>
      </c>
      <c r="B2071" s="13" t="inlineStr">
        <is>
          <t>NSC-ORD</t>
        </is>
      </c>
      <c r="C2071" s="13" t="inlineStr">
        <is>
          <t>SPRINT-ORD-09</t>
        </is>
      </c>
      <c r="D2071" s="13" t="inlineStr">
        <is>
          <t>Story</t>
        </is>
      </c>
      <c r="E2071" s="13" t="inlineStr">
        <is>
          <t>Strict order cancellation cutoff before warehouse pack stage - Phase 17</t>
        </is>
      </c>
      <c r="F2071" s="13" t="inlineStr">
        <is>
          <t>In Progress</t>
        </is>
      </c>
      <c r="G2071" s="13" t="inlineStr">
        <is>
          <t>Highest</t>
        </is>
      </c>
      <c r="H2071" s="13" t="inlineStr">
        <is>
          <t>M-031</t>
        </is>
      </c>
      <c r="I2071" s="13" t="inlineStr">
        <is>
          <t>M-008</t>
        </is>
      </c>
      <c r="J2071" s="13" t="inlineStr">
        <is>
          <t>2026-08-04</t>
        </is>
      </c>
      <c r="K2071" s="13" t="inlineStr">
        <is>
          <t>2026-10-29</t>
        </is>
      </c>
      <c r="L2071" s="13" t="inlineStr">
        <is>
          <t>1</t>
        </is>
      </c>
    </row>
    <row r="2072">
      <c r="A2072" s="12" t="inlineStr">
        <is>
          <t>ORD-195</t>
        </is>
      </c>
      <c r="B2072" s="12" t="inlineStr">
        <is>
          <t>NSC-ORD</t>
        </is>
      </c>
      <c r="C2072" s="12" t="inlineStr">
        <is>
          <t>SPRINT-ORD-09</t>
        </is>
      </c>
      <c r="D2072" s="12" t="inlineStr">
        <is>
          <t>Story</t>
        </is>
      </c>
      <c r="E2072" s="12" t="inlineStr">
        <is>
          <t>Logistics carrier shipment status tracking webhook events - Phase 17</t>
        </is>
      </c>
      <c r="F2072" s="12" t="inlineStr">
        <is>
          <t>Done</t>
        </is>
      </c>
      <c r="G2072" s="12" t="inlineStr">
        <is>
          <t>Medium</t>
        </is>
      </c>
      <c r="H2072" s="12" t="inlineStr">
        <is>
          <t>M-032</t>
        </is>
      </c>
      <c r="I2072" s="12" t="inlineStr">
        <is>
          <t>M-010</t>
        </is>
      </c>
      <c r="J2072" s="12" t="inlineStr">
        <is>
          <t>2026-08-05</t>
        </is>
      </c>
      <c r="K2072" s="12" t="inlineStr">
        <is>
          <t>2026-08-13</t>
        </is>
      </c>
      <c r="L2072" s="12" t="inlineStr">
        <is>
          <t>2</t>
        </is>
      </c>
    </row>
    <row r="2073">
      <c r="A2073" s="13" t="inlineStr">
        <is>
          <t>ORD-196</t>
        </is>
      </c>
      <c r="B2073" s="13" t="inlineStr">
        <is>
          <t>NSC-ORD</t>
        </is>
      </c>
      <c r="C2073" s="13" t="inlineStr">
        <is>
          <t>SPRINT-ORD-09</t>
        </is>
      </c>
      <c r="D2073" s="13" t="inlineStr">
        <is>
          <t>Story</t>
        </is>
      </c>
      <c r="E2073" s="13" t="inlineStr">
        <is>
          <t>Partial fulfillment shipments across distributed warehouses - Phase 17</t>
        </is>
      </c>
      <c r="F2073" s="13" t="inlineStr">
        <is>
          <t>Done</t>
        </is>
      </c>
      <c r="G2073" s="13" t="inlineStr">
        <is>
          <t>Medium</t>
        </is>
      </c>
      <c r="H2073" s="13" t="inlineStr">
        <is>
          <t>M-061</t>
        </is>
      </c>
      <c r="I2073" s="13" t="inlineStr">
        <is>
          <t>M-008</t>
        </is>
      </c>
      <c r="J2073" s="13" t="inlineStr">
        <is>
          <t>2026-08-05</t>
        </is>
      </c>
      <c r="K2073" s="13" t="inlineStr">
        <is>
          <t>2026-08-14</t>
        </is>
      </c>
      <c r="L2073" s="13" t="inlineStr">
        <is>
          <t>3</t>
        </is>
      </c>
    </row>
    <row r="2074">
      <c r="A2074" s="12" t="inlineStr">
        <is>
          <t>ORD-197</t>
        </is>
      </c>
      <c r="B2074" s="12" t="inlineStr">
        <is>
          <t>NSC-ORD</t>
        </is>
      </c>
      <c r="C2074" s="12" t="inlineStr">
        <is>
          <t>SPRINT-ORD-09</t>
        </is>
      </c>
      <c r="D2074" s="12" t="inlineStr">
        <is>
          <t>Story</t>
        </is>
      </c>
      <c r="E2074" s="12" t="inlineStr">
        <is>
          <t>Automated customer return shipping label request workflow - Phase 17</t>
        </is>
      </c>
      <c r="F2074" s="12" t="inlineStr">
        <is>
          <t>Blocked</t>
        </is>
      </c>
      <c r="G2074" s="12" t="inlineStr">
        <is>
          <t>Medium</t>
        </is>
      </c>
      <c r="H2074" s="12" t="inlineStr">
        <is>
          <t>M-009</t>
        </is>
      </c>
      <c r="I2074" s="12" t="inlineStr">
        <is>
          <t>M-010</t>
        </is>
      </c>
      <c r="J2074" s="12" t="inlineStr">
        <is>
          <t>2026-08-06</t>
        </is>
      </c>
      <c r="K2074" s="12" t="inlineStr">
        <is>
          <t>2026-10-15</t>
        </is>
      </c>
      <c r="L2074" s="12" t="inlineStr">
        <is>
          <t>5</t>
        </is>
      </c>
    </row>
    <row r="2075">
      <c r="A2075" s="13" t="inlineStr">
        <is>
          <t>ORD-198</t>
        </is>
      </c>
      <c r="B2075" s="13" t="inlineStr">
        <is>
          <t>NSC-ORD</t>
        </is>
      </c>
      <c r="C2075" s="13" t="inlineStr">
        <is>
          <t>SPRINT-ORD-09</t>
        </is>
      </c>
      <c r="D2075" s="13" t="inlineStr">
        <is>
          <t>Task</t>
        </is>
      </c>
      <c r="E2075" s="13" t="inlineStr">
        <is>
          <t>Merchant invoice PDF generation and export retry mechanism - Phase 17</t>
        </is>
      </c>
      <c r="F2075" s="13" t="inlineStr">
        <is>
          <t>In Review</t>
        </is>
      </c>
      <c r="G2075" s="13" t="inlineStr">
        <is>
          <t>High</t>
        </is>
      </c>
      <c r="H2075" s="13" t="inlineStr">
        <is>
          <t>M-015</t>
        </is>
      </c>
      <c r="I2075" s="13" t="inlineStr">
        <is>
          <t>M-008</t>
        </is>
      </c>
      <c r="J2075" s="13" t="inlineStr">
        <is>
          <t>2026-08-06</t>
        </is>
      </c>
      <c r="K2075" s="13" t="inlineStr">
        <is>
          <t>2026-11-02</t>
        </is>
      </c>
      <c r="L2075" s="13" t="inlineStr">
        <is>
          <t>8</t>
        </is>
      </c>
    </row>
    <row r="2076">
      <c r="A2076" s="12" t="inlineStr">
        <is>
          <t>ORD-199</t>
        </is>
      </c>
      <c r="B2076" s="12" t="inlineStr">
        <is>
          <t>NSC-ORD</t>
        </is>
      </c>
      <c r="C2076" s="12" t="inlineStr">
        <is>
          <t>SPRINT-ORD-09</t>
        </is>
      </c>
      <c r="D2076" s="12" t="inlineStr">
        <is>
          <t>Epic</t>
        </is>
      </c>
      <c r="E2076" s="12" t="inlineStr">
        <is>
          <t>Thirty-day return policy inspection window for Meridian pilot orders - Phase 17</t>
        </is>
      </c>
      <c r="F2076" s="12" t="inlineStr">
        <is>
          <t>In Progress</t>
        </is>
      </c>
      <c r="G2076" s="12" t="inlineStr">
        <is>
          <t>Low</t>
        </is>
      </c>
      <c r="H2076" s="12" t="inlineStr">
        <is>
          <t>M-066</t>
        </is>
      </c>
      <c r="I2076" s="12" t="inlineStr">
        <is>
          <t>M-010</t>
        </is>
      </c>
      <c r="J2076" s="12" t="inlineStr">
        <is>
          <t>2026-08-07</t>
        </is>
      </c>
      <c r="K2076" s="12" t="inlineStr">
        <is>
          <t>2026-11-03</t>
        </is>
      </c>
      <c r="L2076" s="12" t="inlineStr">
        <is>
          <t>1</t>
        </is>
      </c>
    </row>
    <row r="2077">
      <c r="A2077" s="13" t="inlineStr">
        <is>
          <t>ORD-200</t>
        </is>
      </c>
      <c r="B2077" s="13" t="inlineStr">
        <is>
          <t>NSC-ORD</t>
        </is>
      </c>
      <c r="C2077" s="13" t="inlineStr">
        <is>
          <t>SPRINT-ORD-09</t>
        </is>
      </c>
      <c r="D2077" s="13" t="inlineStr">
        <is>
          <t>Bug</t>
        </is>
      </c>
      <c r="E2077" s="13" t="inlineStr">
        <is>
          <t>Order status change notification emails with localized templates - Phase 17</t>
        </is>
      </c>
      <c r="F2077" s="13" t="inlineStr">
        <is>
          <t>Done</t>
        </is>
      </c>
      <c r="G2077" s="13" t="inlineStr">
        <is>
          <t>High</t>
        </is>
      </c>
      <c r="H2077" s="13" t="inlineStr">
        <is>
          <t>M-067</t>
        </is>
      </c>
      <c r="I2077" s="13" t="inlineStr">
        <is>
          <t>M-008</t>
        </is>
      </c>
      <c r="J2077" s="13" t="inlineStr">
        <is>
          <t>2026-08-08</t>
        </is>
      </c>
      <c r="K2077" s="13" t="inlineStr">
        <is>
          <t>2026-08-21</t>
        </is>
      </c>
      <c r="L2077" s="13" t="inlineStr">
        <is>
          <t>2</t>
        </is>
      </c>
    </row>
    <row r="2078">
      <c r="A2078" s="12" t="inlineStr">
        <is>
          <t>ORD-201</t>
        </is>
      </c>
      <c r="B2078" s="12" t="inlineStr">
        <is>
          <t>NSC-ORD</t>
        </is>
      </c>
      <c r="C2078" s="12" t="inlineStr">
        <is>
          <t>SPRINT-ORD-09</t>
        </is>
      </c>
      <c r="D2078" s="12" t="inlineStr">
        <is>
          <t>Bug</t>
        </is>
      </c>
      <c r="E2078" s="12" t="inlineStr">
        <is>
          <t>Credit memo calculation engine for returned damaged items - Phase 17</t>
        </is>
      </c>
      <c r="F2078" s="12" t="inlineStr">
        <is>
          <t>Done</t>
        </is>
      </c>
      <c r="G2078" s="12" t="inlineStr">
        <is>
          <t>High</t>
        </is>
      </c>
      <c r="H2078" s="12" t="inlineStr">
        <is>
          <t>M-008</t>
        </is>
      </c>
      <c r="I2078" s="12" t="inlineStr">
        <is>
          <t>M-010</t>
        </is>
      </c>
      <c r="J2078" s="12" t="inlineStr">
        <is>
          <t>2026-08-08</t>
        </is>
      </c>
      <c r="K2078" s="12" t="inlineStr">
        <is>
          <t>2026-08-22</t>
        </is>
      </c>
      <c r="L2078" s="12" t="inlineStr">
        <is>
          <t>3</t>
        </is>
      </c>
    </row>
    <row r="2079">
      <c r="A2079" s="13" t="inlineStr">
        <is>
          <t>ORD-202</t>
        </is>
      </c>
      <c r="B2079" s="13" t="inlineStr">
        <is>
          <t>NSC-ORD</t>
        </is>
      </c>
      <c r="C2079" s="13" t="inlineStr">
        <is>
          <t>SPRINT-ORD-09</t>
        </is>
      </c>
      <c r="D2079" s="13" t="inlineStr">
        <is>
          <t>Story</t>
        </is>
      </c>
      <c r="E2079" s="13" t="inlineStr">
        <is>
          <t>Order cancellation audit reasons and merchant override authorizations - Phase 17</t>
        </is>
      </c>
      <c r="F2079" s="13" t="inlineStr">
        <is>
          <t>To Do</t>
        </is>
      </c>
      <c r="G2079" s="13" t="inlineStr">
        <is>
          <t>Highest</t>
        </is>
      </c>
      <c r="H2079" s="13" t="inlineStr">
        <is>
          <t>M-031</t>
        </is>
      </c>
      <c r="I2079" s="13" t="inlineStr">
        <is>
          <t>M-008</t>
        </is>
      </c>
      <c r="J2079" s="13" t="inlineStr">
        <is>
          <t>2026-08-09</t>
        </is>
      </c>
      <c r="K2079" s="13" t="inlineStr">
        <is>
          <t>2026-10-17</t>
        </is>
      </c>
      <c r="L2079" s="13" t="inlineStr">
        <is>
          <t>5</t>
        </is>
      </c>
    </row>
    <row r="2080">
      <c r="A2080" s="12" t="inlineStr">
        <is>
          <t>ORD-203</t>
        </is>
      </c>
      <c r="B2080" s="12" t="inlineStr">
        <is>
          <t>NSC-ORD</t>
        </is>
      </c>
      <c r="C2080" s="12" t="inlineStr">
        <is>
          <t>SPRINT-ORD-09</t>
        </is>
      </c>
      <c r="D2080" s="12" t="inlineStr">
        <is>
          <t>Story</t>
        </is>
      </c>
      <c r="E2080" s="12" t="inlineStr">
        <is>
          <t>Merchant order re-routing to alternate fulfillment centers - Phase 17</t>
        </is>
      </c>
      <c r="F2080" s="12" t="inlineStr">
        <is>
          <t>In Progress</t>
        </is>
      </c>
      <c r="G2080" s="12" t="inlineStr">
        <is>
          <t>Medium</t>
        </is>
      </c>
      <c r="H2080" s="12" t="inlineStr">
        <is>
          <t>M-032</t>
        </is>
      </c>
      <c r="I2080" s="12" t="inlineStr">
        <is>
          <t>M-010</t>
        </is>
      </c>
      <c r="J2080" s="12" t="inlineStr">
        <is>
          <t>2026-08-09</t>
        </is>
      </c>
      <c r="K2080" s="12" t="inlineStr">
        <is>
          <t>2026-10-08</t>
        </is>
      </c>
      <c r="L2080" s="12" t="inlineStr">
        <is>
          <t>8</t>
        </is>
      </c>
    </row>
    <row r="2081">
      <c r="A2081" s="13" t="inlineStr">
        <is>
          <t>ORD-204</t>
        </is>
      </c>
      <c r="B2081" s="13" t="inlineStr">
        <is>
          <t>NSC-ORD</t>
        </is>
      </c>
      <c r="C2081" s="13" t="inlineStr">
        <is>
          <t>SPRINT-ORD-09</t>
        </is>
      </c>
      <c r="D2081" s="13" t="inlineStr">
        <is>
          <t>Story</t>
        </is>
      </c>
      <c r="E2081" s="13" t="inlineStr">
        <is>
          <t>End-to-end fulfillment cycle time metrics for merchant SLA reporting - Phase 17</t>
        </is>
      </c>
      <c r="F2081" s="13" t="inlineStr">
        <is>
          <t>Done</t>
        </is>
      </c>
      <c r="G2081" s="13" t="inlineStr">
        <is>
          <t>Medium</t>
        </is>
      </c>
      <c r="H2081" s="13" t="inlineStr">
        <is>
          <t>M-061</t>
        </is>
      </c>
      <c r="I2081" s="13" t="inlineStr">
        <is>
          <t>M-008</t>
        </is>
      </c>
      <c r="J2081" s="13" t="inlineStr">
        <is>
          <t>2026-08-10</t>
        </is>
      </c>
      <c r="K2081" s="13" t="inlineStr">
        <is>
          <t>2026-08-27</t>
        </is>
      </c>
      <c r="L2081" s="13" t="inlineStr">
        <is>
          <t>1</t>
        </is>
      </c>
    </row>
    <row r="2082">
      <c r="A2082" s="12" t="inlineStr">
        <is>
          <t>ORD-205</t>
        </is>
      </c>
      <c r="B2082" s="12" t="inlineStr">
        <is>
          <t>NSC-ORD</t>
        </is>
      </c>
      <c r="C2082" s="12" t="inlineStr">
        <is>
          <t>SPRINT-ORD-09</t>
        </is>
      </c>
      <c r="D2082" s="12" t="inlineStr">
        <is>
          <t>Story</t>
        </is>
      </c>
      <c r="E2082" s="12" t="inlineStr">
        <is>
          <t>Customer refund state machine with merchant approval gates - Phase 18</t>
        </is>
      </c>
      <c r="F2082" s="12" t="inlineStr">
        <is>
          <t>Done</t>
        </is>
      </c>
      <c r="G2082" s="12" t="inlineStr">
        <is>
          <t>Medium</t>
        </is>
      </c>
      <c r="H2082" s="12" t="inlineStr">
        <is>
          <t>M-009</t>
        </is>
      </c>
      <c r="I2082" s="12" t="inlineStr">
        <is>
          <t>M-010</t>
        </is>
      </c>
      <c r="J2082" s="12" t="inlineStr">
        <is>
          <t>2026-08-10</t>
        </is>
      </c>
      <c r="K2082" s="12" t="inlineStr">
        <is>
          <t>2026-08-28</t>
        </is>
      </c>
      <c r="L2082" s="12" t="inlineStr">
        <is>
          <t>2</t>
        </is>
      </c>
    </row>
    <row r="2083">
      <c r="A2083" s="13" t="inlineStr">
        <is>
          <t>ORD-206</t>
        </is>
      </c>
      <c r="B2083" s="13" t="inlineStr">
        <is>
          <t>NSC-ORD</t>
        </is>
      </c>
      <c r="C2083" s="13" t="inlineStr">
        <is>
          <t>SPRINT-ORD-09</t>
        </is>
      </c>
      <c r="D2083" s="13" t="inlineStr">
        <is>
          <t>Task</t>
        </is>
      </c>
      <c r="E2083" s="13" t="inlineStr">
        <is>
          <t>Strict order cancellation cutoff before warehouse pack stage - Phase 18</t>
        </is>
      </c>
      <c r="F2083" s="13" t="inlineStr">
        <is>
          <t>Blocked</t>
        </is>
      </c>
      <c r="G2083" s="13" t="inlineStr">
        <is>
          <t>High</t>
        </is>
      </c>
      <c r="H2083" s="13" t="inlineStr">
        <is>
          <t>M-015</t>
        </is>
      </c>
      <c r="I2083" s="13" t="inlineStr">
        <is>
          <t>M-008</t>
        </is>
      </c>
      <c r="J2083" s="13" t="inlineStr">
        <is>
          <t>2026-08-11</t>
        </is>
      </c>
      <c r="K2083" s="13" t="inlineStr">
        <is>
          <t>2026-10-05</t>
        </is>
      </c>
      <c r="L2083" s="13" t="inlineStr">
        <is>
          <t>3</t>
        </is>
      </c>
    </row>
    <row r="2084">
      <c r="A2084" s="12" t="inlineStr">
        <is>
          <t>ORD-207</t>
        </is>
      </c>
      <c r="B2084" s="12" t="inlineStr">
        <is>
          <t>NSC-ORD</t>
        </is>
      </c>
      <c r="C2084" s="12" t="inlineStr">
        <is>
          <t>SPRINT-ORD-09</t>
        </is>
      </c>
      <c r="D2084" s="12" t="inlineStr">
        <is>
          <t>Epic</t>
        </is>
      </c>
      <c r="E2084" s="12" t="inlineStr">
        <is>
          <t>Logistics carrier shipment status tracking webhook events - Phase 18</t>
        </is>
      </c>
      <c r="F2084" s="12" t="inlineStr">
        <is>
          <t>In Review</t>
        </is>
      </c>
      <c r="G2084" s="12" t="inlineStr">
        <is>
          <t>Low</t>
        </is>
      </c>
      <c r="H2084" s="12" t="inlineStr">
        <is>
          <t>M-066</t>
        </is>
      </c>
      <c r="I2084" s="12" t="inlineStr">
        <is>
          <t>M-010</t>
        </is>
      </c>
      <c r="J2084" s="12" t="inlineStr">
        <is>
          <t>2026-08-12</t>
        </is>
      </c>
      <c r="K2084" s="12" t="inlineStr">
        <is>
          <t>2026-10-22</t>
        </is>
      </c>
      <c r="L2084" s="12" t="inlineStr">
        <is>
          <t>5</t>
        </is>
      </c>
    </row>
    <row r="2085">
      <c r="A2085" s="13" t="inlineStr">
        <is>
          <t>ORD-208</t>
        </is>
      </c>
      <c r="B2085" s="13" t="inlineStr">
        <is>
          <t>NSC-ORD</t>
        </is>
      </c>
      <c r="C2085" s="13" t="inlineStr">
        <is>
          <t>SPRINT-ORD-09</t>
        </is>
      </c>
      <c r="D2085" s="13" t="inlineStr">
        <is>
          <t>Bug</t>
        </is>
      </c>
      <c r="E2085" s="13" t="inlineStr">
        <is>
          <t>Partial fulfillment shipments across distributed warehouses - Phase 18</t>
        </is>
      </c>
      <c r="F2085" s="13" t="inlineStr">
        <is>
          <t>In Progress</t>
        </is>
      </c>
      <c r="G2085" s="13" t="inlineStr">
        <is>
          <t>High</t>
        </is>
      </c>
      <c r="H2085" s="13" t="inlineStr">
        <is>
          <t>M-067</t>
        </is>
      </c>
      <c r="I2085" s="13" t="inlineStr">
        <is>
          <t>M-008</t>
        </is>
      </c>
      <c r="J2085" s="13" t="inlineStr">
        <is>
          <t>2026-08-12</t>
        </is>
      </c>
      <c r="K2085" s="13" t="inlineStr">
        <is>
          <t>2026-10-23</t>
        </is>
      </c>
      <c r="L2085" s="13" t="inlineStr">
        <is>
          <t>8</t>
        </is>
      </c>
    </row>
    <row r="2086">
      <c r="A2086" s="12" t="inlineStr">
        <is>
          <t>ORD-209</t>
        </is>
      </c>
      <c r="B2086" s="12" t="inlineStr">
        <is>
          <t>NSC-ORD</t>
        </is>
      </c>
      <c r="C2086" s="12" t="inlineStr">
        <is>
          <t>SPRINT-ORD-09</t>
        </is>
      </c>
      <c r="D2086" s="12" t="inlineStr">
        <is>
          <t>Bug</t>
        </is>
      </c>
      <c r="E2086" s="12" t="inlineStr">
        <is>
          <t>Automated customer return shipping label request workflow - Phase 18</t>
        </is>
      </c>
      <c r="F2086" s="12" t="inlineStr">
        <is>
          <t>Done</t>
        </is>
      </c>
      <c r="G2086" s="12" t="inlineStr">
        <is>
          <t>High</t>
        </is>
      </c>
      <c r="H2086" s="12" t="inlineStr">
        <is>
          <t>M-008</t>
        </is>
      </c>
      <c r="I2086" s="12" t="inlineStr">
        <is>
          <t>M-010</t>
        </is>
      </c>
      <c r="J2086" s="12" t="inlineStr">
        <is>
          <t>2026-08-13</t>
        </is>
      </c>
      <c r="K2086" s="12" t="inlineStr">
        <is>
          <t>2026-09-04</t>
        </is>
      </c>
      <c r="L2086" s="12" t="inlineStr">
        <is>
          <t>1</t>
        </is>
      </c>
    </row>
    <row r="2087">
      <c r="A2087" s="13" t="inlineStr">
        <is>
          <t>ORD-210</t>
        </is>
      </c>
      <c r="B2087" s="13" t="inlineStr">
        <is>
          <t>NSC-ORD</t>
        </is>
      </c>
      <c r="C2087" s="13" t="inlineStr">
        <is>
          <t>SPRINT-ORD-09</t>
        </is>
      </c>
      <c r="D2087" s="13" t="inlineStr">
        <is>
          <t>Story</t>
        </is>
      </c>
      <c r="E2087" s="13" t="inlineStr">
        <is>
          <t>Merchant invoice PDF generation and export retry mechanism - Phase 18</t>
        </is>
      </c>
      <c r="F2087" s="13" t="inlineStr">
        <is>
          <t>Done</t>
        </is>
      </c>
      <c r="G2087" s="13" t="inlineStr">
        <is>
          <t>Highest</t>
        </is>
      </c>
      <c r="H2087" s="13" t="inlineStr">
        <is>
          <t>M-031</t>
        </is>
      </c>
      <c r="I2087" s="13" t="inlineStr">
        <is>
          <t>M-008</t>
        </is>
      </c>
      <c r="J2087" s="13" t="inlineStr">
        <is>
          <t>2026-08-13</t>
        </is>
      </c>
      <c r="K2087" s="13" t="inlineStr">
        <is>
          <t>2026-08-21</t>
        </is>
      </c>
      <c r="L2087" s="13" t="inlineStr">
        <is>
          <t>2</t>
        </is>
      </c>
    </row>
    <row r="2088">
      <c r="A2088" s="12" t="inlineStr">
        <is>
          <t>ORD-211</t>
        </is>
      </c>
      <c r="B2088" s="12" t="inlineStr">
        <is>
          <t>NSC-ORD</t>
        </is>
      </c>
      <c r="C2088" s="12" t="inlineStr">
        <is>
          <t>SPRINT-ORD-09</t>
        </is>
      </c>
      <c r="D2088" s="12" t="inlineStr">
        <is>
          <t>Story</t>
        </is>
      </c>
      <c r="E2088" s="12" t="inlineStr">
        <is>
          <t>Thirty-day return policy inspection window for Meridian pilot orders - Phase 18</t>
        </is>
      </c>
      <c r="F2088" s="12" t="inlineStr">
        <is>
          <t>To Do</t>
        </is>
      </c>
      <c r="G2088" s="12" t="inlineStr">
        <is>
          <t>Medium</t>
        </is>
      </c>
      <c r="H2088" s="12" t="inlineStr">
        <is>
          <t>M-032</t>
        </is>
      </c>
      <c r="I2088" s="12" t="inlineStr">
        <is>
          <t>M-010</t>
        </is>
      </c>
      <c r="J2088" s="12" t="inlineStr">
        <is>
          <t>2026-08-14</t>
        </is>
      </c>
      <c r="K2088" s="12" t="inlineStr">
        <is>
          <t>2026-10-26</t>
        </is>
      </c>
      <c r="L2088" s="12" t="inlineStr">
        <is>
          <t>3</t>
        </is>
      </c>
    </row>
    <row r="2089">
      <c r="A2089" s="13" t="inlineStr">
        <is>
          <t>ORD-212</t>
        </is>
      </c>
      <c r="B2089" s="13" t="inlineStr">
        <is>
          <t>NSC-ORD</t>
        </is>
      </c>
      <c r="C2089" s="13" t="inlineStr">
        <is>
          <t>SPRINT-ORD-09</t>
        </is>
      </c>
      <c r="D2089" s="13" t="inlineStr">
        <is>
          <t>Story</t>
        </is>
      </c>
      <c r="E2089" s="13" t="inlineStr">
        <is>
          <t>Order status change notification emails with localized templates - Phase 18</t>
        </is>
      </c>
      <c r="F2089" s="13" t="inlineStr">
        <is>
          <t>In Progress</t>
        </is>
      </c>
      <c r="G2089" s="13" t="inlineStr">
        <is>
          <t>Medium</t>
        </is>
      </c>
      <c r="H2089" s="13" t="inlineStr">
        <is>
          <t>M-061</t>
        </is>
      </c>
      <c r="I2089" s="13" t="inlineStr">
        <is>
          <t>M-008</t>
        </is>
      </c>
      <c r="J2089" s="13" t="inlineStr">
        <is>
          <t>2026-08-14</t>
        </is>
      </c>
      <c r="K2089" s="13" t="inlineStr">
        <is>
          <t>2026-10-27</t>
        </is>
      </c>
      <c r="L2089" s="13" t="inlineStr">
        <is>
          <t>5</t>
        </is>
      </c>
    </row>
    <row r="2090">
      <c r="A2090" s="12" t="inlineStr">
        <is>
          <t>ORD-213</t>
        </is>
      </c>
      <c r="B2090" s="12" t="inlineStr">
        <is>
          <t>NSC-ORD</t>
        </is>
      </c>
      <c r="C2090" s="12" t="inlineStr">
        <is>
          <t>SPRINT-ORD-09</t>
        </is>
      </c>
      <c r="D2090" s="12" t="inlineStr">
        <is>
          <t>Story</t>
        </is>
      </c>
      <c r="E2090" s="12" t="inlineStr">
        <is>
          <t>Credit memo calculation engine for returned damaged items - Phase 18</t>
        </is>
      </c>
      <c r="F2090" s="12" t="inlineStr">
        <is>
          <t>Done</t>
        </is>
      </c>
      <c r="G2090" s="12" t="inlineStr">
        <is>
          <t>Medium</t>
        </is>
      </c>
      <c r="H2090" s="12" t="inlineStr">
        <is>
          <t>M-009</t>
        </is>
      </c>
      <c r="I2090" s="12" t="inlineStr">
        <is>
          <t>M-010</t>
        </is>
      </c>
      <c r="J2090" s="12" t="inlineStr">
        <is>
          <t>2026-08-15</t>
        </is>
      </c>
      <c r="K2090" s="12" t="inlineStr">
        <is>
          <t>2026-08-26</t>
        </is>
      </c>
      <c r="L2090" s="12" t="inlineStr">
        <is>
          <t>8</t>
        </is>
      </c>
    </row>
    <row r="2091">
      <c r="A2091" s="13" t="inlineStr">
        <is>
          <t>ORD-214</t>
        </is>
      </c>
      <c r="B2091" s="13" t="inlineStr">
        <is>
          <t>NSC-ORD</t>
        </is>
      </c>
      <c r="C2091" s="13" t="inlineStr">
        <is>
          <t>SPRINT-ORD-09</t>
        </is>
      </c>
      <c r="D2091" s="13" t="inlineStr">
        <is>
          <t>Task</t>
        </is>
      </c>
      <c r="E2091" s="13" t="inlineStr">
        <is>
          <t>Order cancellation audit reasons and merchant override authorizations - Phase 18</t>
        </is>
      </c>
      <c r="F2091" s="13" t="inlineStr">
        <is>
          <t>Done</t>
        </is>
      </c>
      <c r="G2091" s="13" t="inlineStr">
        <is>
          <t>High</t>
        </is>
      </c>
      <c r="H2091" s="13" t="inlineStr">
        <is>
          <t>M-015</t>
        </is>
      </c>
      <c r="I2091" s="13" t="inlineStr">
        <is>
          <t>M-008</t>
        </is>
      </c>
      <c r="J2091" s="13" t="inlineStr">
        <is>
          <t>2026-08-16</t>
        </is>
      </c>
      <c r="K2091" s="13" t="inlineStr">
        <is>
          <t>2026-08-28</t>
        </is>
      </c>
      <c r="L2091" s="13" t="inlineStr">
        <is>
          <t>1</t>
        </is>
      </c>
    </row>
    <row r="2092">
      <c r="A2092" s="12" t="inlineStr">
        <is>
          <t>ORD-215</t>
        </is>
      </c>
      <c r="B2092" s="12" t="inlineStr">
        <is>
          <t>NSC-ORD</t>
        </is>
      </c>
      <c r="C2092" s="12" t="inlineStr">
        <is>
          <t>SPRINT-ORD-09</t>
        </is>
      </c>
      <c r="D2092" s="12" t="inlineStr">
        <is>
          <t>Epic</t>
        </is>
      </c>
      <c r="E2092" s="12" t="inlineStr">
        <is>
          <t>Merchant order re-routing to alternate fulfillment centers - Phase 18</t>
        </is>
      </c>
      <c r="F2092" s="12" t="inlineStr">
        <is>
          <t>Blocked</t>
        </is>
      </c>
      <c r="G2092" s="12" t="inlineStr">
        <is>
          <t>Low</t>
        </is>
      </c>
      <c r="H2092" s="12" t="inlineStr">
        <is>
          <t>M-066</t>
        </is>
      </c>
      <c r="I2092" s="12" t="inlineStr">
        <is>
          <t>M-010</t>
        </is>
      </c>
      <c r="J2092" s="12" t="inlineStr">
        <is>
          <t>2026-08-16</t>
        </is>
      </c>
      <c r="K2092" s="12" t="inlineStr">
        <is>
          <t>2026-10-19</t>
        </is>
      </c>
      <c r="L2092" s="12" t="inlineStr">
        <is>
          <t>2</t>
        </is>
      </c>
    </row>
    <row r="2093">
      <c r="A2093" s="13" t="inlineStr">
        <is>
          <t>ORD-216</t>
        </is>
      </c>
      <c r="B2093" s="13" t="inlineStr">
        <is>
          <t>NSC-ORD</t>
        </is>
      </c>
      <c r="C2093" s="13" t="inlineStr">
        <is>
          <t>SPRINT-ORD-09</t>
        </is>
      </c>
      <c r="D2093" s="13" t="inlineStr">
        <is>
          <t>Bug</t>
        </is>
      </c>
      <c r="E2093" s="13" t="inlineStr">
        <is>
          <t>End-to-end fulfillment cycle time metrics for merchant SLA reporting - Phase 18</t>
        </is>
      </c>
      <c r="F2093" s="13" t="inlineStr">
        <is>
          <t>In Review</t>
        </is>
      </c>
      <c r="G2093" s="13" t="inlineStr">
        <is>
          <t>High</t>
        </is>
      </c>
      <c r="H2093" s="13" t="inlineStr">
        <is>
          <t>M-067</t>
        </is>
      </c>
      <c r="I2093" s="13" t="inlineStr">
        <is>
          <t>M-008</t>
        </is>
      </c>
      <c r="J2093" s="13" t="inlineStr">
        <is>
          <t>2026-08-17</t>
        </is>
      </c>
      <c r="K2093" s="13" t="inlineStr">
        <is>
          <t>2026-10-31</t>
        </is>
      </c>
      <c r="L2093" s="13" t="inlineStr">
        <is>
          <t>3</t>
        </is>
      </c>
    </row>
    <row r="2094">
      <c r="A2094" s="12" t="inlineStr">
        <is>
          <t>ORD-217</t>
        </is>
      </c>
      <c r="B2094" s="12" t="inlineStr">
        <is>
          <t>NSC-ORD</t>
        </is>
      </c>
      <c r="C2094" s="12" t="inlineStr">
        <is>
          <t>SPRINT-ORD-09</t>
        </is>
      </c>
      <c r="D2094" s="12" t="inlineStr">
        <is>
          <t>Bug</t>
        </is>
      </c>
      <c r="E2094" s="12" t="inlineStr">
        <is>
          <t>Customer refund state machine with merchant approval gates - Phase 19</t>
        </is>
      </c>
      <c r="F2094" s="12" t="inlineStr">
        <is>
          <t>In Progress</t>
        </is>
      </c>
      <c r="G2094" s="12" t="inlineStr">
        <is>
          <t>High</t>
        </is>
      </c>
      <c r="H2094" s="12" t="inlineStr">
        <is>
          <t>M-008</t>
        </is>
      </c>
      <c r="I2094" s="12" t="inlineStr">
        <is>
          <t>M-010</t>
        </is>
      </c>
      <c r="J2094" s="12" t="inlineStr">
        <is>
          <t>2026-08-17</t>
        </is>
      </c>
      <c r="K2094" s="12" t="inlineStr">
        <is>
          <t>2026-10-09</t>
        </is>
      </c>
      <c r="L2094" s="12" t="inlineStr">
        <is>
          <t>5</t>
        </is>
      </c>
    </row>
    <row r="2095">
      <c r="A2095" s="13" t="inlineStr">
        <is>
          <t>ORD-218</t>
        </is>
      </c>
      <c r="B2095" s="13" t="inlineStr">
        <is>
          <t>NSC-ORD</t>
        </is>
      </c>
      <c r="C2095" s="13" t="inlineStr">
        <is>
          <t>SPRINT-ORD-10</t>
        </is>
      </c>
      <c r="D2095" s="13" t="inlineStr">
        <is>
          <t>Story</t>
        </is>
      </c>
      <c r="E2095" s="13" t="inlineStr">
        <is>
          <t>Strict order cancellation cutoff before warehouse pack stage - Phase 19</t>
        </is>
      </c>
      <c r="F2095" s="13" t="inlineStr">
        <is>
          <t>Done</t>
        </is>
      </c>
      <c r="G2095" s="13" t="inlineStr">
        <is>
          <t>Highest</t>
        </is>
      </c>
      <c r="H2095" s="13" t="inlineStr">
        <is>
          <t>M-031</t>
        </is>
      </c>
      <c r="I2095" s="13" t="inlineStr">
        <is>
          <t>M-008</t>
        </is>
      </c>
      <c r="J2095" s="13" t="inlineStr">
        <is>
          <t>2026-08-18</t>
        </is>
      </c>
      <c r="K2095" s="13" t="inlineStr">
        <is>
          <t>2026-09-03</t>
        </is>
      </c>
      <c r="L2095" s="13" t="inlineStr">
        <is>
          <t>8</t>
        </is>
      </c>
    </row>
    <row r="2096">
      <c r="A2096" s="12" t="inlineStr">
        <is>
          <t>ORD-219</t>
        </is>
      </c>
      <c r="B2096" s="12" t="inlineStr">
        <is>
          <t>NSC-ORD</t>
        </is>
      </c>
      <c r="C2096" s="12" t="inlineStr">
        <is>
          <t>SPRINT-ORD-10</t>
        </is>
      </c>
      <c r="D2096" s="12" t="inlineStr">
        <is>
          <t>Story</t>
        </is>
      </c>
      <c r="E2096" s="12" t="inlineStr">
        <is>
          <t>Logistics carrier shipment status tracking webhook events - Phase 19</t>
        </is>
      </c>
      <c r="F2096" s="12" t="inlineStr">
        <is>
          <t>Done</t>
        </is>
      </c>
      <c r="G2096" s="12" t="inlineStr">
        <is>
          <t>Medium</t>
        </is>
      </c>
      <c r="H2096" s="12" t="inlineStr">
        <is>
          <t>M-032</t>
        </is>
      </c>
      <c r="I2096" s="12" t="inlineStr">
        <is>
          <t>M-010</t>
        </is>
      </c>
      <c r="J2096" s="12" t="inlineStr">
        <is>
          <t>2026-08-18</t>
        </is>
      </c>
      <c r="K2096" s="12" t="inlineStr">
        <is>
          <t>2026-09-04</t>
        </is>
      </c>
      <c r="L2096" s="12" t="inlineStr">
        <is>
          <t>1</t>
        </is>
      </c>
    </row>
    <row r="2097">
      <c r="A2097" s="13" t="inlineStr">
        <is>
          <t>ORD-220</t>
        </is>
      </c>
      <c r="B2097" s="13" t="inlineStr">
        <is>
          <t>NSC-ORD</t>
        </is>
      </c>
      <c r="C2097" s="13" t="inlineStr">
        <is>
          <t>SPRINT-ORD-10</t>
        </is>
      </c>
      <c r="D2097" s="13" t="inlineStr">
        <is>
          <t>Story</t>
        </is>
      </c>
      <c r="E2097" s="13" t="inlineStr">
        <is>
          <t>Partial fulfillment shipments across distributed warehouses - Phase 19</t>
        </is>
      </c>
      <c r="F2097" s="13" t="inlineStr">
        <is>
          <t>To Do</t>
        </is>
      </c>
      <c r="G2097" s="13" t="inlineStr">
        <is>
          <t>Medium</t>
        </is>
      </c>
      <c r="H2097" s="13" t="inlineStr">
        <is>
          <t>M-061</t>
        </is>
      </c>
      <c r="I2097" s="13" t="inlineStr">
        <is>
          <t>M-008</t>
        </is>
      </c>
      <c r="J2097" s="13" t="inlineStr">
        <is>
          <t>2026-08-19</t>
        </is>
      </c>
      <c r="K2097" s="13" t="inlineStr">
        <is>
          <t>2026-10-15</t>
        </is>
      </c>
      <c r="L2097" s="13" t="inlineStr">
        <is>
          <t>2</t>
        </is>
      </c>
    </row>
    <row r="2098">
      <c r="A2098" s="12" t="inlineStr">
        <is>
          <t>ORD-221</t>
        </is>
      </c>
      <c r="B2098" s="12" t="inlineStr">
        <is>
          <t>NSC-ORD</t>
        </is>
      </c>
      <c r="C2098" s="12" t="inlineStr">
        <is>
          <t>SPRINT-ORD-10</t>
        </is>
      </c>
      <c r="D2098" s="12" t="inlineStr">
        <is>
          <t>Story</t>
        </is>
      </c>
      <c r="E2098" s="12" t="inlineStr">
        <is>
          <t>Automated customer return shipping label request workflow - Phase 19</t>
        </is>
      </c>
      <c r="F2098" s="12" t="inlineStr">
        <is>
          <t>In Progress</t>
        </is>
      </c>
      <c r="G2098" s="12" t="inlineStr">
        <is>
          <t>Medium</t>
        </is>
      </c>
      <c r="H2098" s="12" t="inlineStr">
        <is>
          <t>M-009</t>
        </is>
      </c>
      <c r="I2098" s="12" t="inlineStr">
        <is>
          <t>M-010</t>
        </is>
      </c>
      <c r="J2098" s="12" t="inlineStr">
        <is>
          <t>2026-08-19</t>
        </is>
      </c>
      <c r="K2098" s="12" t="inlineStr">
        <is>
          <t>2026-10-16</t>
        </is>
      </c>
      <c r="L2098" s="12" t="inlineStr">
        <is>
          <t>3</t>
        </is>
      </c>
    </row>
    <row r="2099">
      <c r="A2099" s="13" t="inlineStr">
        <is>
          <t>ORD-222</t>
        </is>
      </c>
      <c r="B2099" s="13" t="inlineStr">
        <is>
          <t>NSC-ORD</t>
        </is>
      </c>
      <c r="C2099" s="13" t="inlineStr">
        <is>
          <t>SPRINT-ORD-10</t>
        </is>
      </c>
      <c r="D2099" s="13" t="inlineStr">
        <is>
          <t>Task</t>
        </is>
      </c>
      <c r="E2099" s="13" t="inlineStr">
        <is>
          <t>Merchant invoice PDF generation and export retry mechanism - Phase 19</t>
        </is>
      </c>
      <c r="F2099" s="13" t="inlineStr">
        <is>
          <t>Done</t>
        </is>
      </c>
      <c r="G2099" s="13" t="inlineStr">
        <is>
          <t>High</t>
        </is>
      </c>
      <c r="H2099" s="13" t="inlineStr">
        <is>
          <t>M-015</t>
        </is>
      </c>
      <c r="I2099" s="13" t="inlineStr">
        <is>
          <t>M-008</t>
        </is>
      </c>
      <c r="J2099" s="13" t="inlineStr">
        <is>
          <t>2026-08-20</t>
        </is>
      </c>
      <c r="K2099" s="13" t="inlineStr">
        <is>
          <t>2026-09-09</t>
        </is>
      </c>
      <c r="L2099" s="13" t="inlineStr">
        <is>
          <t>5</t>
        </is>
      </c>
    </row>
    <row r="2100">
      <c r="A2100" s="12" t="inlineStr">
        <is>
          <t>ORD-223</t>
        </is>
      </c>
      <c r="B2100" s="12" t="inlineStr">
        <is>
          <t>NSC-ORD</t>
        </is>
      </c>
      <c r="C2100" s="12" t="inlineStr">
        <is>
          <t>SPRINT-ORD-10</t>
        </is>
      </c>
      <c r="D2100" s="12" t="inlineStr">
        <is>
          <t>Epic</t>
        </is>
      </c>
      <c r="E2100" s="12" t="inlineStr">
        <is>
          <t>Thirty-day return policy inspection window for Meridian pilot orders - Phase 19</t>
        </is>
      </c>
      <c r="F2100" s="12" t="inlineStr">
        <is>
          <t>Done</t>
        </is>
      </c>
      <c r="G2100" s="12" t="inlineStr">
        <is>
          <t>Low</t>
        </is>
      </c>
      <c r="H2100" s="12" t="inlineStr">
        <is>
          <t>M-066</t>
        </is>
      </c>
      <c r="I2100" s="12" t="inlineStr">
        <is>
          <t>M-010</t>
        </is>
      </c>
      <c r="J2100" s="12" t="inlineStr">
        <is>
          <t>2026-08-21</t>
        </is>
      </c>
      <c r="K2100" s="12" t="inlineStr">
        <is>
          <t>2026-09-11</t>
        </is>
      </c>
      <c r="L2100" s="12" t="inlineStr">
        <is>
          <t>8</t>
        </is>
      </c>
    </row>
    <row r="2101">
      <c r="A2101" s="13" t="inlineStr">
        <is>
          <t>ORD-224</t>
        </is>
      </c>
      <c r="B2101" s="13" t="inlineStr">
        <is>
          <t>NSC-ORD</t>
        </is>
      </c>
      <c r="C2101" s="13" t="inlineStr">
        <is>
          <t>SPRINT-ORD-10</t>
        </is>
      </c>
      <c r="D2101" s="13" t="inlineStr">
        <is>
          <t>Bug</t>
        </is>
      </c>
      <c r="E2101" s="13" t="inlineStr">
        <is>
          <t>Order status change notification emails with localized templates - Phase 19</t>
        </is>
      </c>
      <c r="F2101" s="13" t="inlineStr">
        <is>
          <t>Blocked</t>
        </is>
      </c>
      <c r="G2101" s="13" t="inlineStr">
        <is>
          <t>High</t>
        </is>
      </c>
      <c r="H2101" s="13" t="inlineStr">
        <is>
          <t>M-067</t>
        </is>
      </c>
      <c r="I2101" s="13" t="inlineStr">
        <is>
          <t>M-008</t>
        </is>
      </c>
      <c r="J2101" s="13" t="inlineStr">
        <is>
          <t>2026-08-21</t>
        </is>
      </c>
      <c r="K2101" s="13" t="inlineStr">
        <is>
          <t>2026-10-11</t>
        </is>
      </c>
      <c r="L2101" s="13" t="inlineStr">
        <is>
          <t>1</t>
        </is>
      </c>
    </row>
    <row r="2102">
      <c r="A2102" s="12" t="inlineStr">
        <is>
          <t>ORD-225</t>
        </is>
      </c>
      <c r="B2102" s="12" t="inlineStr">
        <is>
          <t>NSC-ORD</t>
        </is>
      </c>
      <c r="C2102" s="12" t="inlineStr">
        <is>
          <t>SPRINT-ORD-10</t>
        </is>
      </c>
      <c r="D2102" s="12" t="inlineStr">
        <is>
          <t>Bug</t>
        </is>
      </c>
      <c r="E2102" s="12" t="inlineStr">
        <is>
          <t>Credit memo calculation engine for returned damaged items - Phase 19</t>
        </is>
      </c>
      <c r="F2102" s="12" t="inlineStr">
        <is>
          <t>In Review</t>
        </is>
      </c>
      <c r="G2102" s="12" t="inlineStr">
        <is>
          <t>High</t>
        </is>
      </c>
      <c r="H2102" s="12" t="inlineStr">
        <is>
          <t>M-008</t>
        </is>
      </c>
      <c r="I2102" s="12" t="inlineStr">
        <is>
          <t>M-010</t>
        </is>
      </c>
      <c r="J2102" s="12" t="inlineStr">
        <is>
          <t>2026-08-22</t>
        </is>
      </c>
      <c r="K2102" s="12" t="inlineStr">
        <is>
          <t>2026-10-20</t>
        </is>
      </c>
      <c r="L2102" s="12" t="inlineStr">
        <is>
          <t>2</t>
        </is>
      </c>
    </row>
    <row r="2103">
      <c r="A2103" s="13" t="inlineStr">
        <is>
          <t>ORD-226</t>
        </is>
      </c>
      <c r="B2103" s="13" t="inlineStr">
        <is>
          <t>NSC-ORD</t>
        </is>
      </c>
      <c r="C2103" s="13" t="inlineStr">
        <is>
          <t>SPRINT-ORD-10</t>
        </is>
      </c>
      <c r="D2103" s="13" t="inlineStr">
        <is>
          <t>Story</t>
        </is>
      </c>
      <c r="E2103" s="13" t="inlineStr">
        <is>
          <t>Order cancellation audit reasons and merchant override authorizations - Phase 19</t>
        </is>
      </c>
      <c r="F2103" s="13" t="inlineStr">
        <is>
          <t>In Progress</t>
        </is>
      </c>
      <c r="G2103" s="13" t="inlineStr">
        <is>
          <t>Highest</t>
        </is>
      </c>
      <c r="H2103" s="13" t="inlineStr">
        <is>
          <t>M-031</t>
        </is>
      </c>
      <c r="I2103" s="13" t="inlineStr">
        <is>
          <t>M-008</t>
        </is>
      </c>
      <c r="J2103" s="13" t="inlineStr">
        <is>
          <t>2026-08-22</t>
        </is>
      </c>
      <c r="K2103" s="13" t="inlineStr">
        <is>
          <t>2026-10-21</t>
        </is>
      </c>
      <c r="L2103" s="13" t="inlineStr">
        <is>
          <t>3</t>
        </is>
      </c>
    </row>
    <row r="2104">
      <c r="A2104" s="12" t="inlineStr">
        <is>
          <t>ORD-227</t>
        </is>
      </c>
      <c r="B2104" s="12" t="inlineStr">
        <is>
          <t>NSC-ORD</t>
        </is>
      </c>
      <c r="C2104" s="12" t="inlineStr">
        <is>
          <t>SPRINT-ORD-10</t>
        </is>
      </c>
      <c r="D2104" s="12" t="inlineStr">
        <is>
          <t>Story</t>
        </is>
      </c>
      <c r="E2104" s="12" t="inlineStr">
        <is>
          <t>Merchant order re-routing to alternate fulfillment centers - Phase 19</t>
        </is>
      </c>
      <c r="F2104" s="12" t="inlineStr">
        <is>
          <t>Done</t>
        </is>
      </c>
      <c r="G2104" s="12" t="inlineStr">
        <is>
          <t>Medium</t>
        </is>
      </c>
      <c r="H2104" s="12" t="inlineStr">
        <is>
          <t>M-032</t>
        </is>
      </c>
      <c r="I2104" s="12" t="inlineStr">
        <is>
          <t>M-010</t>
        </is>
      </c>
      <c r="J2104" s="12" t="inlineStr">
        <is>
          <t>2026-08-23</t>
        </is>
      </c>
      <c r="K2104" s="12" t="inlineStr">
        <is>
          <t>2026-09-02</t>
        </is>
      </c>
      <c r="L2104" s="12" t="inlineStr">
        <is>
          <t>5</t>
        </is>
      </c>
    </row>
    <row r="2105">
      <c r="A2105" s="13" t="inlineStr">
        <is>
          <t>ORD-228</t>
        </is>
      </c>
      <c r="B2105" s="13" t="inlineStr">
        <is>
          <t>NSC-ORD</t>
        </is>
      </c>
      <c r="C2105" s="13" t="inlineStr">
        <is>
          <t>SPRINT-ORD-10</t>
        </is>
      </c>
      <c r="D2105" s="13" t="inlineStr">
        <is>
          <t>Story</t>
        </is>
      </c>
      <c r="E2105" s="13" t="inlineStr">
        <is>
          <t>End-to-end fulfillment cycle time metrics for merchant SLA reporting - Phase 19</t>
        </is>
      </c>
      <c r="F2105" s="13" t="inlineStr">
        <is>
          <t>Done</t>
        </is>
      </c>
      <c r="G2105" s="13" t="inlineStr">
        <is>
          <t>Medium</t>
        </is>
      </c>
      <c r="H2105" s="13" t="inlineStr">
        <is>
          <t>M-061</t>
        </is>
      </c>
      <c r="I2105" s="13" t="inlineStr">
        <is>
          <t>M-008</t>
        </is>
      </c>
      <c r="J2105" s="13" t="inlineStr">
        <is>
          <t>2026-08-23</t>
        </is>
      </c>
      <c r="K2105" s="13" t="inlineStr">
        <is>
          <t>2026-09-03</t>
        </is>
      </c>
      <c r="L2105" s="13" t="inlineStr">
        <is>
          <t>8</t>
        </is>
      </c>
    </row>
    <row r="2106">
      <c r="A2106" s="12" t="inlineStr">
        <is>
          <t>ORD-229</t>
        </is>
      </c>
      <c r="B2106" s="12" t="inlineStr">
        <is>
          <t>NSC-ORD</t>
        </is>
      </c>
      <c r="C2106" s="12" t="inlineStr">
        <is>
          <t>SPRINT-ORD-10</t>
        </is>
      </c>
      <c r="D2106" s="12" t="inlineStr">
        <is>
          <t>Story</t>
        </is>
      </c>
      <c r="E2106" s="12" t="inlineStr">
        <is>
          <t>Customer refund state machine with merchant approval gates - Phase 20</t>
        </is>
      </c>
      <c r="F2106" s="12" t="inlineStr">
        <is>
          <t>To Do</t>
        </is>
      </c>
      <c r="G2106" s="12" t="inlineStr">
        <is>
          <t>Medium</t>
        </is>
      </c>
      <c r="H2106" s="12" t="inlineStr">
        <is>
          <t>M-009</t>
        </is>
      </c>
      <c r="I2106" s="12" t="inlineStr">
        <is>
          <t>M-010</t>
        </is>
      </c>
      <c r="J2106" s="12" t="inlineStr">
        <is>
          <t>2026-08-24</t>
        </is>
      </c>
      <c r="K2106" s="12" t="inlineStr">
        <is>
          <t>2026-10-24</t>
        </is>
      </c>
      <c r="L2106" s="12" t="inlineStr">
        <is>
          <t>1</t>
        </is>
      </c>
    </row>
    <row r="2107">
      <c r="A2107" s="13" t="inlineStr">
        <is>
          <t>ORD-230</t>
        </is>
      </c>
      <c r="B2107" s="13" t="inlineStr">
        <is>
          <t>NSC-ORD</t>
        </is>
      </c>
      <c r="C2107" s="13" t="inlineStr">
        <is>
          <t>SPRINT-ORD-10</t>
        </is>
      </c>
      <c r="D2107" s="13" t="inlineStr">
        <is>
          <t>Task</t>
        </is>
      </c>
      <c r="E2107" s="13" t="inlineStr">
        <is>
          <t>Strict order cancellation cutoff before warehouse pack stage - Phase 20</t>
        </is>
      </c>
      <c r="F2107" s="13" t="inlineStr">
        <is>
          <t>In Progress</t>
        </is>
      </c>
      <c r="G2107" s="13" t="inlineStr">
        <is>
          <t>High</t>
        </is>
      </c>
      <c r="H2107" s="13" t="inlineStr">
        <is>
          <t>M-015</t>
        </is>
      </c>
      <c r="I2107" s="13" t="inlineStr">
        <is>
          <t>M-008</t>
        </is>
      </c>
      <c r="J2107" s="13" t="inlineStr">
        <is>
          <t>2026-08-25</t>
        </is>
      </c>
      <c r="K2107" s="13" t="inlineStr">
        <is>
          <t>2026-10-25</t>
        </is>
      </c>
      <c r="L2107" s="13" t="inlineStr">
        <is>
          <t>2</t>
        </is>
      </c>
    </row>
    <row r="2108">
      <c r="A2108" s="12" t="inlineStr">
        <is>
          <t>ORD-231</t>
        </is>
      </c>
      <c r="B2108" s="12" t="inlineStr">
        <is>
          <t>NSC-ORD</t>
        </is>
      </c>
      <c r="C2108" s="12" t="inlineStr">
        <is>
          <t>SPRINT-ORD-10</t>
        </is>
      </c>
      <c r="D2108" s="12" t="inlineStr">
        <is>
          <t>Epic</t>
        </is>
      </c>
      <c r="E2108" s="12" t="inlineStr">
        <is>
          <t>Logistics carrier shipment status tracking webhook events - Phase 20</t>
        </is>
      </c>
      <c r="F2108" s="12" t="inlineStr">
        <is>
          <t>Done</t>
        </is>
      </c>
      <c r="G2108" s="12" t="inlineStr">
        <is>
          <t>Low</t>
        </is>
      </c>
      <c r="H2108" s="12" t="inlineStr">
        <is>
          <t>M-066</t>
        </is>
      </c>
      <c r="I2108" s="12" t="inlineStr">
        <is>
          <t>M-010</t>
        </is>
      </c>
      <c r="J2108" s="12" t="inlineStr">
        <is>
          <t>2026-08-25</t>
        </is>
      </c>
      <c r="K2108" s="12" t="inlineStr">
        <is>
          <t>2026-09-08</t>
        </is>
      </c>
      <c r="L2108" s="12" t="inlineStr">
        <is>
          <t>3</t>
        </is>
      </c>
    </row>
    <row r="2109">
      <c r="A2109" s="13" t="inlineStr">
        <is>
          <t>ORD-232</t>
        </is>
      </c>
      <c r="B2109" s="13" t="inlineStr">
        <is>
          <t>NSC-ORD</t>
        </is>
      </c>
      <c r="C2109" s="13" t="inlineStr">
        <is>
          <t>SPRINT-ORD-10</t>
        </is>
      </c>
      <c r="D2109" s="13" t="inlineStr">
        <is>
          <t>Bug</t>
        </is>
      </c>
      <c r="E2109" s="13" t="inlineStr">
        <is>
          <t>Partial fulfillment shipments across distributed warehouses - Phase 20</t>
        </is>
      </c>
      <c r="F2109" s="13" t="inlineStr">
        <is>
          <t>Done</t>
        </is>
      </c>
      <c r="G2109" s="13" t="inlineStr">
        <is>
          <t>High</t>
        </is>
      </c>
      <c r="H2109" s="13" t="inlineStr">
        <is>
          <t>M-067</t>
        </is>
      </c>
      <c r="I2109" s="13" t="inlineStr">
        <is>
          <t>M-008</t>
        </is>
      </c>
      <c r="J2109" s="13" t="inlineStr">
        <is>
          <t>2026-08-26</t>
        </is>
      </c>
      <c r="K2109" s="13" t="inlineStr">
        <is>
          <t>2026-09-10</t>
        </is>
      </c>
      <c r="L2109" s="13" t="inlineStr">
        <is>
          <t>5</t>
        </is>
      </c>
    </row>
    <row r="2110">
      <c r="A2110" s="12" t="inlineStr">
        <is>
          <t>ORD-233</t>
        </is>
      </c>
      <c r="B2110" s="12" t="inlineStr">
        <is>
          <t>NSC-ORD</t>
        </is>
      </c>
      <c r="C2110" s="12" t="inlineStr">
        <is>
          <t>SPRINT-ORD-10</t>
        </is>
      </c>
      <c r="D2110" s="12" t="inlineStr">
        <is>
          <t>Bug</t>
        </is>
      </c>
      <c r="E2110" s="12" t="inlineStr">
        <is>
          <t>Automated customer return shipping label request workflow - Phase 20</t>
        </is>
      </c>
      <c r="F2110" s="12" t="inlineStr">
        <is>
          <t>Blocked</t>
        </is>
      </c>
      <c r="G2110" s="12" t="inlineStr">
        <is>
          <t>High</t>
        </is>
      </c>
      <c r="H2110" s="12" t="inlineStr">
        <is>
          <t>M-008</t>
        </is>
      </c>
      <c r="I2110" s="12" t="inlineStr">
        <is>
          <t>M-010</t>
        </is>
      </c>
      <c r="J2110" s="12" t="inlineStr">
        <is>
          <t>2026-08-26</t>
        </is>
      </c>
      <c r="K2110" s="12" t="inlineStr">
        <is>
          <t>2026-10-23</t>
        </is>
      </c>
      <c r="L2110" s="12" t="inlineStr">
        <is>
          <t>8</t>
        </is>
      </c>
    </row>
    <row r="2111">
      <c r="A2111" s="13" t="inlineStr">
        <is>
          <t>ORD-234</t>
        </is>
      </c>
      <c r="B2111" s="13" t="inlineStr">
        <is>
          <t>NSC-ORD</t>
        </is>
      </c>
      <c r="C2111" s="13" t="inlineStr">
        <is>
          <t>SPRINT-ORD-10</t>
        </is>
      </c>
      <c r="D2111" s="13" t="inlineStr">
        <is>
          <t>Story</t>
        </is>
      </c>
      <c r="E2111" s="13" t="inlineStr">
        <is>
          <t>Merchant invoice PDF generation and export retry mechanism - Phase 20</t>
        </is>
      </c>
      <c r="F2111" s="13" t="inlineStr">
        <is>
          <t>In Review</t>
        </is>
      </c>
      <c r="G2111" s="13" t="inlineStr">
        <is>
          <t>Highest</t>
        </is>
      </c>
      <c r="H2111" s="13" t="inlineStr">
        <is>
          <t>M-031</t>
        </is>
      </c>
      <c r="I2111" s="13" t="inlineStr">
        <is>
          <t>M-008</t>
        </is>
      </c>
      <c r="J2111" s="13" t="inlineStr">
        <is>
          <t>2026-08-27</t>
        </is>
      </c>
      <c r="K2111" s="13" t="inlineStr">
        <is>
          <t>2026-10-29</t>
        </is>
      </c>
      <c r="L2111" s="13" t="inlineStr">
        <is>
          <t>1</t>
        </is>
      </c>
    </row>
    <row r="2112">
      <c r="A2112" s="12" t="inlineStr">
        <is>
          <t>ORD-235</t>
        </is>
      </c>
      <c r="B2112" s="12" t="inlineStr">
        <is>
          <t>NSC-ORD</t>
        </is>
      </c>
      <c r="C2112" s="12" t="inlineStr">
        <is>
          <t>SPRINT-ORD-10</t>
        </is>
      </c>
      <c r="D2112" s="12" t="inlineStr">
        <is>
          <t>Story</t>
        </is>
      </c>
      <c r="E2112" s="12" t="inlineStr">
        <is>
          <t>Thirty-day return policy inspection window for Meridian pilot orders - Phase 20</t>
        </is>
      </c>
      <c r="F2112" s="12" t="inlineStr">
        <is>
          <t>In Progress</t>
        </is>
      </c>
      <c r="G2112" s="12" t="inlineStr">
        <is>
          <t>Medium</t>
        </is>
      </c>
      <c r="H2112" s="12" t="inlineStr">
        <is>
          <t>M-032</t>
        </is>
      </c>
      <c r="I2112" s="12" t="inlineStr">
        <is>
          <t>M-010</t>
        </is>
      </c>
      <c r="J2112" s="12" t="inlineStr">
        <is>
          <t>2026-08-27</t>
        </is>
      </c>
      <c r="K2112" s="12" t="inlineStr">
        <is>
          <t>2026-10-30</t>
        </is>
      </c>
      <c r="L2112" s="12" t="inlineStr">
        <is>
          <t>2</t>
        </is>
      </c>
    </row>
    <row r="2113">
      <c r="A2113" s="13" t="inlineStr">
        <is>
          <t>ORD-236</t>
        </is>
      </c>
      <c r="B2113" s="13" t="inlineStr">
        <is>
          <t>NSC-ORD</t>
        </is>
      </c>
      <c r="C2113" s="13" t="inlineStr">
        <is>
          <t>SPRINT-ORD-10</t>
        </is>
      </c>
      <c r="D2113" s="13" t="inlineStr">
        <is>
          <t>Story</t>
        </is>
      </c>
      <c r="E2113" s="13" t="inlineStr">
        <is>
          <t>Order status change notification emails with localized templates - Phase 20</t>
        </is>
      </c>
      <c r="F2113" s="13" t="inlineStr">
        <is>
          <t>Done</t>
        </is>
      </c>
      <c r="G2113" s="13" t="inlineStr">
        <is>
          <t>Medium</t>
        </is>
      </c>
      <c r="H2113" s="13" t="inlineStr">
        <is>
          <t>M-061</t>
        </is>
      </c>
      <c r="I2113" s="13" t="inlineStr">
        <is>
          <t>M-008</t>
        </is>
      </c>
      <c r="J2113" s="13" t="inlineStr">
        <is>
          <t>2026-08-28</t>
        </is>
      </c>
      <c r="K2113" s="13" t="inlineStr">
        <is>
          <t>2026-09-16</t>
        </is>
      </c>
      <c r="L2113" s="13" t="inlineStr">
        <is>
          <t>3</t>
        </is>
      </c>
    </row>
    <row r="2114">
      <c r="A2114" s="12" t="inlineStr">
        <is>
          <t>ORD-237</t>
        </is>
      </c>
      <c r="B2114" s="12" t="inlineStr">
        <is>
          <t>NSC-ORD</t>
        </is>
      </c>
      <c r="C2114" s="12" t="inlineStr">
        <is>
          <t>SPRINT-ORD-10</t>
        </is>
      </c>
      <c r="D2114" s="12" t="inlineStr">
        <is>
          <t>Story</t>
        </is>
      </c>
      <c r="E2114" s="12" t="inlineStr">
        <is>
          <t>Credit memo calculation engine for returned damaged items - Phase 20</t>
        </is>
      </c>
      <c r="F2114" s="12" t="inlineStr">
        <is>
          <t>Done</t>
        </is>
      </c>
      <c r="G2114" s="12" t="inlineStr">
        <is>
          <t>Medium</t>
        </is>
      </c>
      <c r="H2114" s="12" t="inlineStr">
        <is>
          <t>M-009</t>
        </is>
      </c>
      <c r="I2114" s="12" t="inlineStr">
        <is>
          <t>M-010</t>
        </is>
      </c>
      <c r="J2114" s="12" t="inlineStr">
        <is>
          <t>2026-08-29</t>
        </is>
      </c>
      <c r="K2114" s="12" t="inlineStr">
        <is>
          <t>2026-09-18</t>
        </is>
      </c>
      <c r="L2114" s="12" t="inlineStr">
        <is>
          <t>5</t>
        </is>
      </c>
    </row>
    <row r="2115">
      <c r="A2115" s="13" t="inlineStr">
        <is>
          <t>ORD-238</t>
        </is>
      </c>
      <c r="B2115" s="13" t="inlineStr">
        <is>
          <t>NSC-ORD</t>
        </is>
      </c>
      <c r="C2115" s="13" t="inlineStr">
        <is>
          <t>SPRINT-ORD-10</t>
        </is>
      </c>
      <c r="D2115" s="13" t="inlineStr">
        <is>
          <t>Task</t>
        </is>
      </c>
      <c r="E2115" s="13" t="inlineStr">
        <is>
          <t>Order cancellation audit reasons and merchant override authorizations - Phase 20</t>
        </is>
      </c>
      <c r="F2115" s="13" t="inlineStr">
        <is>
          <t>To Do</t>
        </is>
      </c>
      <c r="G2115" s="13" t="inlineStr">
        <is>
          <t>High</t>
        </is>
      </c>
      <c r="H2115" s="13" t="inlineStr">
        <is>
          <t>M-015</t>
        </is>
      </c>
      <c r="I2115" s="13" t="inlineStr">
        <is>
          <t>M-008</t>
        </is>
      </c>
      <c r="J2115" s="13" t="inlineStr">
        <is>
          <t>2026-08-29</t>
        </is>
      </c>
      <c r="K2115" s="13" t="inlineStr">
        <is>
          <t>2026-10-08</t>
        </is>
      </c>
      <c r="L2115" s="13" t="inlineStr">
        <is>
          <t>8</t>
        </is>
      </c>
    </row>
    <row r="2116">
      <c r="A2116" s="12" t="inlineStr">
        <is>
          <t>ORD-239</t>
        </is>
      </c>
      <c r="B2116" s="12" t="inlineStr">
        <is>
          <t>NSC-ORD</t>
        </is>
      </c>
      <c r="C2116" s="12" t="inlineStr">
        <is>
          <t>SPRINT-ORD-10</t>
        </is>
      </c>
      <c r="D2116" s="12" t="inlineStr">
        <is>
          <t>Epic</t>
        </is>
      </c>
      <c r="E2116" s="12" t="inlineStr">
        <is>
          <t>Merchant order re-routing to alternate fulfillment centers - Phase 20</t>
        </is>
      </c>
      <c r="F2116" s="12" t="inlineStr">
        <is>
          <t>In Progress</t>
        </is>
      </c>
      <c r="G2116" s="12" t="inlineStr">
        <is>
          <t>Low</t>
        </is>
      </c>
      <c r="H2116" s="12" t="inlineStr">
        <is>
          <t>M-066</t>
        </is>
      </c>
      <c r="I2116" s="12" t="inlineStr">
        <is>
          <t>M-010</t>
        </is>
      </c>
      <c r="J2116" s="12" t="inlineStr">
        <is>
          <t>2026-08-30</t>
        </is>
      </c>
      <c r="K2116" s="12" t="inlineStr">
        <is>
          <t>2026-11-03</t>
        </is>
      </c>
      <c r="L2116" s="12" t="inlineStr">
        <is>
          <t>1</t>
        </is>
      </c>
    </row>
    <row r="2117">
      <c r="A2117" s="13" t="inlineStr">
        <is>
          <t>ORD-240</t>
        </is>
      </c>
      <c r="B2117" s="13" t="inlineStr">
        <is>
          <t>NSC-ORD</t>
        </is>
      </c>
      <c r="C2117" s="13" t="inlineStr">
        <is>
          <t>SPRINT-ORD-10</t>
        </is>
      </c>
      <c r="D2117" s="13" t="inlineStr">
        <is>
          <t>Bug</t>
        </is>
      </c>
      <c r="E2117" s="13" t="inlineStr">
        <is>
          <t>End-to-end fulfillment cycle time metrics for merchant SLA reporting - Phase 20</t>
        </is>
      </c>
      <c r="F2117" s="13" t="inlineStr">
        <is>
          <t>Done</t>
        </is>
      </c>
      <c r="G2117" s="13" t="inlineStr">
        <is>
          <t>High</t>
        </is>
      </c>
      <c r="H2117" s="13" t="inlineStr">
        <is>
          <t>M-067</t>
        </is>
      </c>
      <c r="I2117" s="13" t="inlineStr">
        <is>
          <t>M-008</t>
        </is>
      </c>
      <c r="J2117" s="13" t="inlineStr">
        <is>
          <t>2026-08-30</t>
        </is>
      </c>
      <c r="K2117" s="13" t="inlineStr">
        <is>
          <t>2026-09-07</t>
        </is>
      </c>
      <c r="L2117" s="13" t="inlineStr">
        <is>
          <t>2</t>
        </is>
      </c>
    </row>
    <row r="2118">
      <c r="A2118" s="12" t="inlineStr">
        <is>
          <t>ORD-241</t>
        </is>
      </c>
      <c r="B2118" s="12" t="inlineStr">
        <is>
          <t>NSC-ORD</t>
        </is>
      </c>
      <c r="C2118" s="12" t="inlineStr">
        <is>
          <t>SPRINT-ORD-10</t>
        </is>
      </c>
      <c r="D2118" s="12" t="inlineStr">
        <is>
          <t>Bug</t>
        </is>
      </c>
      <c r="E2118" s="12" t="inlineStr">
        <is>
          <t>Customer refund state machine with merchant approval gates - Phase 21</t>
        </is>
      </c>
      <c r="F2118" s="12" t="inlineStr">
        <is>
          <t>Done</t>
        </is>
      </c>
      <c r="G2118" s="12" t="inlineStr">
        <is>
          <t>High</t>
        </is>
      </c>
      <c r="H2118" s="12" t="inlineStr">
        <is>
          <t>M-008</t>
        </is>
      </c>
      <c r="I2118" s="12" t="inlineStr">
        <is>
          <t>M-010</t>
        </is>
      </c>
      <c r="J2118" s="12" t="inlineStr">
        <is>
          <t>2026-08-31</t>
        </is>
      </c>
      <c r="K2118" s="12" t="inlineStr">
        <is>
          <t>2026-09-09</t>
        </is>
      </c>
      <c r="L2118" s="12" t="inlineStr">
        <is>
          <t>3</t>
        </is>
      </c>
    </row>
    <row r="2119">
      <c r="A2119" s="13" t="inlineStr">
        <is>
          <t>ORD-242</t>
        </is>
      </c>
      <c r="B2119" s="13" t="inlineStr">
        <is>
          <t>NSC-ORD</t>
        </is>
      </c>
      <c r="C2119" s="13" t="inlineStr">
        <is>
          <t>SPRINT-ORD-10</t>
        </is>
      </c>
      <c r="D2119" s="13" t="inlineStr">
        <is>
          <t>Story</t>
        </is>
      </c>
      <c r="E2119" s="13" t="inlineStr">
        <is>
          <t>Strict order cancellation cutoff before warehouse pack stage - Phase 21</t>
        </is>
      </c>
      <c r="F2119" s="13" t="inlineStr">
        <is>
          <t>Blocked</t>
        </is>
      </c>
      <c r="G2119" s="13" t="inlineStr">
        <is>
          <t>Highest</t>
        </is>
      </c>
      <c r="H2119" s="13" t="inlineStr">
        <is>
          <t>M-031</t>
        </is>
      </c>
      <c r="I2119" s="13" t="inlineStr">
        <is>
          <t>M-008</t>
        </is>
      </c>
      <c r="J2119" s="13" t="inlineStr">
        <is>
          <t>2026-08-31</t>
        </is>
      </c>
      <c r="K2119" s="13" t="inlineStr">
        <is>
          <t>2026-10-09</t>
        </is>
      </c>
      <c r="L2119" s="13" t="inlineStr">
        <is>
          <t>5</t>
        </is>
      </c>
    </row>
    <row r="2120">
      <c r="A2120" s="12" t="inlineStr">
        <is>
          <t>ORD-243</t>
        </is>
      </c>
      <c r="B2120" s="12" t="inlineStr">
        <is>
          <t>NSC-ORD</t>
        </is>
      </c>
      <c r="C2120" s="12" t="inlineStr">
        <is>
          <t>SPRINT-ORD-11</t>
        </is>
      </c>
      <c r="D2120" s="12" t="inlineStr">
        <is>
          <t>Story</t>
        </is>
      </c>
      <c r="E2120" s="12" t="inlineStr">
        <is>
          <t>Logistics carrier shipment status tracking webhook events - Phase 21</t>
        </is>
      </c>
      <c r="F2120" s="12" t="inlineStr">
        <is>
          <t>In Review</t>
        </is>
      </c>
      <c r="G2120" s="12" t="inlineStr">
        <is>
          <t>Medium</t>
        </is>
      </c>
      <c r="H2120" s="12" t="inlineStr">
        <is>
          <t>M-032</t>
        </is>
      </c>
      <c r="I2120" s="12" t="inlineStr">
        <is>
          <t>M-010</t>
        </is>
      </c>
      <c r="J2120" s="12" t="inlineStr">
        <is>
          <t>2026-09-01</t>
        </is>
      </c>
      <c r="K2120" s="12" t="inlineStr">
        <is>
          <t>2026-10-18</t>
        </is>
      </c>
      <c r="L2120" s="12" t="inlineStr">
        <is>
          <t>8</t>
        </is>
      </c>
    </row>
    <row r="2121">
      <c r="A2121" s="13" t="inlineStr">
        <is>
          <t>ORD-244</t>
        </is>
      </c>
      <c r="B2121" s="13" t="inlineStr">
        <is>
          <t>NSC-ORD</t>
        </is>
      </c>
      <c r="C2121" s="13" t="inlineStr">
        <is>
          <t>SPRINT-ORD-11</t>
        </is>
      </c>
      <c r="D2121" s="13" t="inlineStr">
        <is>
          <t>Story</t>
        </is>
      </c>
      <c r="E2121" s="13" t="inlineStr">
        <is>
          <t>Partial fulfillment shipments across distributed warehouses - Phase 21</t>
        </is>
      </c>
      <c r="F2121" s="13" t="inlineStr">
        <is>
          <t>In Progress</t>
        </is>
      </c>
      <c r="G2121" s="13" t="inlineStr">
        <is>
          <t>Medium</t>
        </is>
      </c>
      <c r="H2121" s="13" t="inlineStr">
        <is>
          <t>M-061</t>
        </is>
      </c>
      <c r="I2121" s="13" t="inlineStr">
        <is>
          <t>M-008</t>
        </is>
      </c>
      <c r="J2121" s="13" t="inlineStr">
        <is>
          <t>2026-09-01</t>
        </is>
      </c>
      <c r="K2121" s="13" t="inlineStr">
        <is>
          <t>2026-10-19</t>
        </is>
      </c>
      <c r="L2121" s="13" t="inlineStr">
        <is>
          <t>1</t>
        </is>
      </c>
    </row>
    <row r="2122">
      <c r="A2122" s="12" t="inlineStr">
        <is>
          <t>ORD-245</t>
        </is>
      </c>
      <c r="B2122" s="12" t="inlineStr">
        <is>
          <t>NSC-ORD</t>
        </is>
      </c>
      <c r="C2122" s="12" t="inlineStr">
        <is>
          <t>SPRINT-ORD-11</t>
        </is>
      </c>
      <c r="D2122" s="12" t="inlineStr">
        <is>
          <t>Story</t>
        </is>
      </c>
      <c r="E2122" s="12" t="inlineStr">
        <is>
          <t>Automated customer return shipping label request workflow - Phase 21</t>
        </is>
      </c>
      <c r="F2122" s="12" t="inlineStr">
        <is>
          <t>Done</t>
        </is>
      </c>
      <c r="G2122" s="12" t="inlineStr">
        <is>
          <t>Medium</t>
        </is>
      </c>
      <c r="H2122" s="12" t="inlineStr">
        <is>
          <t>M-009</t>
        </is>
      </c>
      <c r="I2122" s="12" t="inlineStr">
        <is>
          <t>M-010</t>
        </is>
      </c>
      <c r="J2122" s="12" t="inlineStr">
        <is>
          <t>2026-09-02</t>
        </is>
      </c>
      <c r="K2122" s="12" t="inlineStr">
        <is>
          <t>2026-09-15</t>
        </is>
      </c>
      <c r="L2122" s="12" t="inlineStr">
        <is>
          <t>2</t>
        </is>
      </c>
    </row>
    <row r="2123">
      <c r="A2123" s="13" t="inlineStr">
        <is>
          <t>ORD-246</t>
        </is>
      </c>
      <c r="B2123" s="13" t="inlineStr">
        <is>
          <t>NSC-ORD</t>
        </is>
      </c>
      <c r="C2123" s="13" t="inlineStr">
        <is>
          <t>SPRINT-ORD-11</t>
        </is>
      </c>
      <c r="D2123" s="13" t="inlineStr">
        <is>
          <t>Task</t>
        </is>
      </c>
      <c r="E2123" s="13" t="inlineStr">
        <is>
          <t>Merchant invoice PDF generation and export retry mechanism - Phase 21</t>
        </is>
      </c>
      <c r="F2123" s="13" t="inlineStr">
        <is>
          <t>Done</t>
        </is>
      </c>
      <c r="G2123" s="13" t="inlineStr">
        <is>
          <t>High</t>
        </is>
      </c>
      <c r="H2123" s="13" t="inlineStr">
        <is>
          <t>M-015</t>
        </is>
      </c>
      <c r="I2123" s="13" t="inlineStr">
        <is>
          <t>M-008</t>
        </is>
      </c>
      <c r="J2123" s="13" t="inlineStr">
        <is>
          <t>2026-09-03</t>
        </is>
      </c>
      <c r="K2123" s="13" t="inlineStr">
        <is>
          <t>2026-09-17</t>
        </is>
      </c>
      <c r="L2123" s="13" t="inlineStr">
        <is>
          <t>3</t>
        </is>
      </c>
    </row>
    <row r="2124">
      <c r="A2124" s="12" t="inlineStr">
        <is>
          <t>ORD-247</t>
        </is>
      </c>
      <c r="B2124" s="12" t="inlineStr">
        <is>
          <t>NSC-ORD</t>
        </is>
      </c>
      <c r="C2124" s="12" t="inlineStr">
        <is>
          <t>SPRINT-ORD-11</t>
        </is>
      </c>
      <c r="D2124" s="12" t="inlineStr">
        <is>
          <t>Epic</t>
        </is>
      </c>
      <c r="E2124" s="12" t="inlineStr">
        <is>
          <t>Thirty-day return policy inspection window for Meridian pilot orders - Phase 21</t>
        </is>
      </c>
      <c r="F2124" s="12" t="inlineStr">
        <is>
          <t>To Do</t>
        </is>
      </c>
      <c r="G2124" s="12" t="inlineStr">
        <is>
          <t>Low</t>
        </is>
      </c>
      <c r="H2124" s="12" t="inlineStr">
        <is>
          <t>M-066</t>
        </is>
      </c>
      <c r="I2124" s="12" t="inlineStr">
        <is>
          <t>M-010</t>
        </is>
      </c>
      <c r="J2124" s="12" t="inlineStr">
        <is>
          <t>2026-09-03</t>
        </is>
      </c>
      <c r="K2124" s="12" t="inlineStr">
        <is>
          <t>2026-10-22</t>
        </is>
      </c>
      <c r="L2124" s="12" t="inlineStr">
        <is>
          <t>5</t>
        </is>
      </c>
    </row>
    <row r="2125">
      <c r="A2125" s="13" t="inlineStr">
        <is>
          <t>ORD-248</t>
        </is>
      </c>
      <c r="B2125" s="13" t="inlineStr">
        <is>
          <t>NSC-ORD</t>
        </is>
      </c>
      <c r="C2125" s="13" t="inlineStr">
        <is>
          <t>SPRINT-ORD-11</t>
        </is>
      </c>
      <c r="D2125" s="13" t="inlineStr">
        <is>
          <t>Bug</t>
        </is>
      </c>
      <c r="E2125" s="13" t="inlineStr">
        <is>
          <t>Order status change notification emails with localized templates - Phase 21</t>
        </is>
      </c>
      <c r="F2125" s="13" t="inlineStr">
        <is>
          <t>In Progress</t>
        </is>
      </c>
      <c r="G2125" s="13" t="inlineStr">
        <is>
          <t>High</t>
        </is>
      </c>
      <c r="H2125" s="13" t="inlineStr">
        <is>
          <t>M-067</t>
        </is>
      </c>
      <c r="I2125" s="13" t="inlineStr">
        <is>
          <t>M-008</t>
        </is>
      </c>
      <c r="J2125" s="13" t="inlineStr">
        <is>
          <t>2026-09-04</t>
        </is>
      </c>
      <c r="K2125" s="13" t="inlineStr">
        <is>
          <t>2026-10-23</t>
        </is>
      </c>
      <c r="L2125" s="13" t="inlineStr">
        <is>
          <t>8</t>
        </is>
      </c>
    </row>
    <row r="2126">
      <c r="A2126" s="12" t="inlineStr">
        <is>
          <t>ORD-249</t>
        </is>
      </c>
      <c r="B2126" s="12" t="inlineStr">
        <is>
          <t>NSC-ORD</t>
        </is>
      </c>
      <c r="C2126" s="12" t="inlineStr">
        <is>
          <t>SPRINT-ORD-11</t>
        </is>
      </c>
      <c r="D2126" s="12" t="inlineStr">
        <is>
          <t>Bug</t>
        </is>
      </c>
      <c r="E2126" s="12" t="inlineStr">
        <is>
          <t>Credit memo calculation engine for returned damaged items - Phase 21</t>
        </is>
      </c>
      <c r="F2126" s="12" t="inlineStr">
        <is>
          <t>Done</t>
        </is>
      </c>
      <c r="G2126" s="12" t="inlineStr">
        <is>
          <t>High</t>
        </is>
      </c>
      <c r="H2126" s="12" t="inlineStr">
        <is>
          <t>M-008</t>
        </is>
      </c>
      <c r="I2126" s="12" t="inlineStr">
        <is>
          <t>M-010</t>
        </is>
      </c>
      <c r="J2126" s="12" t="inlineStr">
        <is>
          <t>2026-09-04</t>
        </is>
      </c>
      <c r="K2126" s="12" t="inlineStr">
        <is>
          <t>2026-09-21</t>
        </is>
      </c>
      <c r="L2126" s="12" t="inlineStr">
        <is>
          <t>1</t>
        </is>
      </c>
    </row>
    <row r="2127">
      <c r="A2127" s="13" t="inlineStr">
        <is>
          <t>ORD-250</t>
        </is>
      </c>
      <c r="B2127" s="13" t="inlineStr">
        <is>
          <t>NSC-ORD</t>
        </is>
      </c>
      <c r="C2127" s="13" t="inlineStr">
        <is>
          <t>SPRINT-ORD-11</t>
        </is>
      </c>
      <c r="D2127" s="13" t="inlineStr">
        <is>
          <t>Story</t>
        </is>
      </c>
      <c r="E2127" s="13" t="inlineStr">
        <is>
          <t>Order cancellation audit reasons and merchant override authorizations - Phase 21</t>
        </is>
      </c>
      <c r="F2127" s="13" t="inlineStr">
        <is>
          <t>Done</t>
        </is>
      </c>
      <c r="G2127" s="13" t="inlineStr">
        <is>
          <t>Highest</t>
        </is>
      </c>
      <c r="H2127" s="13" t="inlineStr">
        <is>
          <t>M-031</t>
        </is>
      </c>
      <c r="I2127" s="13" t="inlineStr">
        <is>
          <t>M-008</t>
        </is>
      </c>
      <c r="J2127" s="13" t="inlineStr">
        <is>
          <t>2026-09-05</t>
        </is>
      </c>
      <c r="K2127" s="13" t="inlineStr">
        <is>
          <t>2026-09-23</t>
        </is>
      </c>
      <c r="L2127" s="13" t="inlineStr">
        <is>
          <t>2</t>
        </is>
      </c>
    </row>
    <row r="2128">
      <c r="A2128" s="12" t="inlineStr">
        <is>
          <t>ORD-251</t>
        </is>
      </c>
      <c r="B2128" s="12" t="inlineStr">
        <is>
          <t>NSC-ORD</t>
        </is>
      </c>
      <c r="C2128" s="12" t="inlineStr">
        <is>
          <t>SPRINT-ORD-11</t>
        </is>
      </c>
      <c r="D2128" s="12" t="inlineStr">
        <is>
          <t>Story</t>
        </is>
      </c>
      <c r="E2128" s="12" t="inlineStr">
        <is>
          <t>Merchant order re-routing to alternate fulfillment centers - Phase 21</t>
        </is>
      </c>
      <c r="F2128" s="12" t="inlineStr">
        <is>
          <t>Blocked</t>
        </is>
      </c>
      <c r="G2128" s="12" t="inlineStr">
        <is>
          <t>Medium</t>
        </is>
      </c>
      <c r="H2128" s="12" t="inlineStr">
        <is>
          <t>M-032</t>
        </is>
      </c>
      <c r="I2128" s="12" t="inlineStr">
        <is>
          <t>M-010</t>
        </is>
      </c>
      <c r="J2128" s="12" t="inlineStr">
        <is>
          <t>2026-09-05</t>
        </is>
      </c>
      <c r="K2128" s="12" t="inlineStr">
        <is>
          <t>2026-10-27</t>
        </is>
      </c>
      <c r="L2128" s="12" t="inlineStr">
        <is>
          <t>3</t>
        </is>
      </c>
    </row>
    <row r="2129">
      <c r="A2129" s="13" t="inlineStr">
        <is>
          <t>ORD-252</t>
        </is>
      </c>
      <c r="B2129" s="13" t="inlineStr">
        <is>
          <t>NSC-ORD</t>
        </is>
      </c>
      <c r="C2129" s="13" t="inlineStr">
        <is>
          <t>SPRINT-ORD-11</t>
        </is>
      </c>
      <c r="D2129" s="13" t="inlineStr">
        <is>
          <t>Story</t>
        </is>
      </c>
      <c r="E2129" s="13" t="inlineStr">
        <is>
          <t>End-to-end fulfillment cycle time metrics for merchant SLA reporting - Phase 21</t>
        </is>
      </c>
      <c r="F2129" s="13" t="inlineStr">
        <is>
          <t>In Review</t>
        </is>
      </c>
      <c r="G2129" s="13" t="inlineStr">
        <is>
          <t>Medium</t>
        </is>
      </c>
      <c r="H2129" s="13" t="inlineStr">
        <is>
          <t>M-061</t>
        </is>
      </c>
      <c r="I2129" s="13" t="inlineStr">
        <is>
          <t>M-008</t>
        </is>
      </c>
      <c r="J2129" s="13" t="inlineStr">
        <is>
          <t>2026-09-06</t>
        </is>
      </c>
      <c r="K2129" s="13" t="inlineStr">
        <is>
          <t>2026-10-09</t>
        </is>
      </c>
      <c r="L2129" s="13" t="inlineStr">
        <is>
          <t>5</t>
        </is>
      </c>
    </row>
    <row r="2130">
      <c r="A2130" s="12" t="inlineStr">
        <is>
          <t>ORD-253</t>
        </is>
      </c>
      <c r="B2130" s="12" t="inlineStr">
        <is>
          <t>NSC-ORD</t>
        </is>
      </c>
      <c r="C2130" s="12" t="inlineStr">
        <is>
          <t>SPRINT-ORD-11</t>
        </is>
      </c>
      <c r="D2130" s="12" t="inlineStr">
        <is>
          <t>Story</t>
        </is>
      </c>
      <c r="E2130" s="12" t="inlineStr">
        <is>
          <t>Customer refund state machine with merchant approval gates - Phase 22</t>
        </is>
      </c>
      <c r="F2130" s="12" t="inlineStr">
        <is>
          <t>In Progress</t>
        </is>
      </c>
      <c r="G2130" s="12" t="inlineStr">
        <is>
          <t>Medium</t>
        </is>
      </c>
      <c r="H2130" s="12" t="inlineStr">
        <is>
          <t>M-009</t>
        </is>
      </c>
      <c r="I2130" s="12" t="inlineStr">
        <is>
          <t>M-010</t>
        </is>
      </c>
      <c r="J2130" s="12" t="inlineStr">
        <is>
          <t>2026-09-07</t>
        </is>
      </c>
      <c r="K2130" s="12" t="inlineStr">
        <is>
          <t>2026-10-28</t>
        </is>
      </c>
      <c r="L2130" s="12" t="inlineStr">
        <is>
          <t>8</t>
        </is>
      </c>
    </row>
    <row r="2131">
      <c r="A2131" s="13" t="inlineStr">
        <is>
          <t>ORD-254</t>
        </is>
      </c>
      <c r="B2131" s="13" t="inlineStr">
        <is>
          <t>NSC-ORD</t>
        </is>
      </c>
      <c r="C2131" s="13" t="inlineStr">
        <is>
          <t>SPRINT-ORD-11</t>
        </is>
      </c>
      <c r="D2131" s="13" t="inlineStr">
        <is>
          <t>Task</t>
        </is>
      </c>
      <c r="E2131" s="13" t="inlineStr">
        <is>
          <t>Strict order cancellation cutoff before warehouse pack stage - Phase 22</t>
        </is>
      </c>
      <c r="F2131" s="13" t="inlineStr">
        <is>
          <t>Done</t>
        </is>
      </c>
      <c r="G2131" s="13" t="inlineStr">
        <is>
          <t>High</t>
        </is>
      </c>
      <c r="H2131" s="13" t="inlineStr">
        <is>
          <t>M-015</t>
        </is>
      </c>
      <c r="I2131" s="13" t="inlineStr">
        <is>
          <t>M-008</t>
        </is>
      </c>
      <c r="J2131" s="13" t="inlineStr">
        <is>
          <t>2026-09-07</t>
        </is>
      </c>
      <c r="K2131" s="13" t="inlineStr">
        <is>
          <t>2026-09-29</t>
        </is>
      </c>
      <c r="L2131" s="13" t="inlineStr">
        <is>
          <t>1</t>
        </is>
      </c>
    </row>
    <row r="2132">
      <c r="A2132" s="12" t="inlineStr">
        <is>
          <t>ORD-255</t>
        </is>
      </c>
      <c r="B2132" s="12" t="inlineStr">
        <is>
          <t>NSC-ORD</t>
        </is>
      </c>
      <c r="C2132" s="12" t="inlineStr">
        <is>
          <t>SPRINT-ORD-11</t>
        </is>
      </c>
      <c r="D2132" s="12" t="inlineStr">
        <is>
          <t>Epic</t>
        </is>
      </c>
      <c r="E2132" s="12" t="inlineStr">
        <is>
          <t>Logistics carrier shipment status tracking webhook events - Phase 22</t>
        </is>
      </c>
      <c r="F2132" s="12" t="inlineStr">
        <is>
          <t>Done</t>
        </is>
      </c>
      <c r="G2132" s="12" t="inlineStr">
        <is>
          <t>Low</t>
        </is>
      </c>
      <c r="H2132" s="12" t="inlineStr">
        <is>
          <t>M-066</t>
        </is>
      </c>
      <c r="I2132" s="12" t="inlineStr">
        <is>
          <t>M-010</t>
        </is>
      </c>
      <c r="J2132" s="12" t="inlineStr">
        <is>
          <t>2026-09-08</t>
        </is>
      </c>
      <c r="K2132" s="12" t="inlineStr">
        <is>
          <t>2026-09-16</t>
        </is>
      </c>
      <c r="L2132" s="12" t="inlineStr">
        <is>
          <t>2</t>
        </is>
      </c>
    </row>
    <row r="2133">
      <c r="A2133" s="13" t="inlineStr">
        <is>
          <t>ORD-256</t>
        </is>
      </c>
      <c r="B2133" s="13" t="inlineStr">
        <is>
          <t>NSC-ORD</t>
        </is>
      </c>
      <c r="C2133" s="13" t="inlineStr">
        <is>
          <t>SPRINT-ORD-11</t>
        </is>
      </c>
      <c r="D2133" s="13" t="inlineStr">
        <is>
          <t>Bug</t>
        </is>
      </c>
      <c r="E2133" s="13" t="inlineStr">
        <is>
          <t>Partial fulfillment shipments across distributed warehouses - Phase 22</t>
        </is>
      </c>
      <c r="F2133" s="13" t="inlineStr">
        <is>
          <t>To Do</t>
        </is>
      </c>
      <c r="G2133" s="13" t="inlineStr">
        <is>
          <t>High</t>
        </is>
      </c>
      <c r="H2133" s="13" t="inlineStr">
        <is>
          <t>M-067</t>
        </is>
      </c>
      <c r="I2133" s="13" t="inlineStr">
        <is>
          <t>M-008</t>
        </is>
      </c>
      <c r="J2133" s="13" t="inlineStr">
        <is>
          <t>2026-09-08</t>
        </is>
      </c>
      <c r="K2133" s="13" t="inlineStr">
        <is>
          <t>2026-10-31</t>
        </is>
      </c>
      <c r="L2133" s="13" t="inlineStr">
        <is>
          <t>3</t>
        </is>
      </c>
    </row>
    <row r="2134">
      <c r="A2134" s="12" t="inlineStr">
        <is>
          <t>ORD-257</t>
        </is>
      </c>
      <c r="B2134" s="12" t="inlineStr">
        <is>
          <t>NSC-ORD</t>
        </is>
      </c>
      <c r="C2134" s="12" t="inlineStr">
        <is>
          <t>SPRINT-ORD-11</t>
        </is>
      </c>
      <c r="D2134" s="12" t="inlineStr">
        <is>
          <t>Bug</t>
        </is>
      </c>
      <c r="E2134" s="12" t="inlineStr">
        <is>
          <t>Automated customer return shipping label request workflow - Phase 22</t>
        </is>
      </c>
      <c r="F2134" s="12" t="inlineStr">
        <is>
          <t>In Progress</t>
        </is>
      </c>
      <c r="G2134" s="12" t="inlineStr">
        <is>
          <t>High</t>
        </is>
      </c>
      <c r="H2134" s="12" t="inlineStr">
        <is>
          <t>M-008</t>
        </is>
      </c>
      <c r="I2134" s="12" t="inlineStr">
        <is>
          <t>M-010</t>
        </is>
      </c>
      <c r="J2134" s="12" t="inlineStr">
        <is>
          <t>2026-09-09</t>
        </is>
      </c>
      <c r="K2134" s="12" t="inlineStr">
        <is>
          <t>2026-11-01</t>
        </is>
      </c>
      <c r="L2134" s="12" t="inlineStr">
        <is>
          <t>5</t>
        </is>
      </c>
    </row>
    <row r="2135">
      <c r="A2135" s="13" t="inlineStr">
        <is>
          <t>ORD-258</t>
        </is>
      </c>
      <c r="B2135" s="13" t="inlineStr">
        <is>
          <t>NSC-ORD</t>
        </is>
      </c>
      <c r="C2135" s="13" t="inlineStr">
        <is>
          <t>SPRINT-ORD-11</t>
        </is>
      </c>
      <c r="D2135" s="13" t="inlineStr">
        <is>
          <t>Story</t>
        </is>
      </c>
      <c r="E2135" s="13" t="inlineStr">
        <is>
          <t>Merchant invoice PDF generation and export retry mechanism - Phase 22</t>
        </is>
      </c>
      <c r="F2135" s="13" t="inlineStr">
        <is>
          <t>Done</t>
        </is>
      </c>
      <c r="G2135" s="13" t="inlineStr">
        <is>
          <t>Highest</t>
        </is>
      </c>
      <c r="H2135" s="13" t="inlineStr">
        <is>
          <t>M-031</t>
        </is>
      </c>
      <c r="I2135" s="13" t="inlineStr">
        <is>
          <t>M-008</t>
        </is>
      </c>
      <c r="J2135" s="13" t="inlineStr">
        <is>
          <t>2026-09-09</t>
        </is>
      </c>
      <c r="K2135" s="13" t="inlineStr">
        <is>
          <t>2026-09-20</t>
        </is>
      </c>
      <c r="L2135" s="13" t="inlineStr">
        <is>
          <t>8</t>
        </is>
      </c>
    </row>
    <row r="2136">
      <c r="A2136" s="12" t="inlineStr">
        <is>
          <t>ORD-259</t>
        </is>
      </c>
      <c r="B2136" s="12" t="inlineStr">
        <is>
          <t>NSC-ORD</t>
        </is>
      </c>
      <c r="C2136" s="12" t="inlineStr">
        <is>
          <t>SPRINT-ORD-11</t>
        </is>
      </c>
      <c r="D2136" s="12" t="inlineStr">
        <is>
          <t>Story</t>
        </is>
      </c>
      <c r="E2136" s="12" t="inlineStr">
        <is>
          <t>Thirty-day return policy inspection window for Meridian pilot orders - Phase 22</t>
        </is>
      </c>
      <c r="F2136" s="12" t="inlineStr">
        <is>
          <t>Done</t>
        </is>
      </c>
      <c r="G2136" s="12" t="inlineStr">
        <is>
          <t>Medium</t>
        </is>
      </c>
      <c r="H2136" s="12" t="inlineStr">
        <is>
          <t>M-032</t>
        </is>
      </c>
      <c r="I2136" s="12" t="inlineStr">
        <is>
          <t>M-010</t>
        </is>
      </c>
      <c r="J2136" s="12" t="inlineStr">
        <is>
          <t>2026-09-10</t>
        </is>
      </c>
      <c r="K2136" s="12" t="inlineStr">
        <is>
          <t>2026-09-22</t>
        </is>
      </c>
      <c r="L2136" s="12" t="inlineStr">
        <is>
          <t>1</t>
        </is>
      </c>
    </row>
    <row r="2137">
      <c r="A2137" s="13" t="inlineStr">
        <is>
          <t>ORD-260</t>
        </is>
      </c>
      <c r="B2137" s="13" t="inlineStr">
        <is>
          <t>NSC-ORD</t>
        </is>
      </c>
      <c r="C2137" s="13" t="inlineStr">
        <is>
          <t>SPRINT-ORD-11</t>
        </is>
      </c>
      <c r="D2137" s="13" t="inlineStr">
        <is>
          <t>Story</t>
        </is>
      </c>
      <c r="E2137" s="13" t="inlineStr">
        <is>
          <t>Order status change notification emails with localized templates - Phase 22</t>
        </is>
      </c>
      <c r="F2137" s="13" t="inlineStr">
        <is>
          <t>Blocked</t>
        </is>
      </c>
      <c r="G2137" s="13" t="inlineStr">
        <is>
          <t>Medium</t>
        </is>
      </c>
      <c r="H2137" s="13" t="inlineStr">
        <is>
          <t>M-061</t>
        </is>
      </c>
      <c r="I2137" s="13" t="inlineStr">
        <is>
          <t>M-008</t>
        </is>
      </c>
      <c r="J2137" s="13" t="inlineStr">
        <is>
          <t>2026-09-11</t>
        </is>
      </c>
      <c r="K2137" s="13" t="inlineStr">
        <is>
          <t>2026-10-07</t>
        </is>
      </c>
      <c r="L2137" s="13" t="inlineStr">
        <is>
          <t>2</t>
        </is>
      </c>
    </row>
    <row r="2138">
      <c r="A2138" s="12" t="inlineStr">
        <is>
          <t>ORD-261</t>
        </is>
      </c>
      <c r="B2138" s="12" t="inlineStr">
        <is>
          <t>NSC-ORD</t>
        </is>
      </c>
      <c r="C2138" s="12" t="inlineStr">
        <is>
          <t>SPRINT-ORD-11</t>
        </is>
      </c>
      <c r="D2138" s="12" t="inlineStr">
        <is>
          <t>Story</t>
        </is>
      </c>
      <c r="E2138" s="12" t="inlineStr">
        <is>
          <t>Credit memo calculation engine for returned damaged items - Phase 22</t>
        </is>
      </c>
      <c r="F2138" s="12" t="inlineStr">
        <is>
          <t>In Review</t>
        </is>
      </c>
      <c r="G2138" s="12" t="inlineStr">
        <is>
          <t>Medium</t>
        </is>
      </c>
      <c r="H2138" s="12" t="inlineStr">
        <is>
          <t>M-009</t>
        </is>
      </c>
      <c r="I2138" s="12" t="inlineStr">
        <is>
          <t>M-010</t>
        </is>
      </c>
      <c r="J2138" s="12" t="inlineStr">
        <is>
          <t>2026-09-11</t>
        </is>
      </c>
      <c r="K2138" s="12" t="inlineStr">
        <is>
          <t>2026-10-16</t>
        </is>
      </c>
      <c r="L2138" s="12" t="inlineStr">
        <is>
          <t>3</t>
        </is>
      </c>
    </row>
    <row r="2139">
      <c r="A2139" s="13" t="inlineStr">
        <is>
          <t>ORD-262</t>
        </is>
      </c>
      <c r="B2139" s="13" t="inlineStr">
        <is>
          <t>NSC-ORD</t>
        </is>
      </c>
      <c r="C2139" s="13" t="inlineStr">
        <is>
          <t>SPRINT-ORD-11</t>
        </is>
      </c>
      <c r="D2139" s="13" t="inlineStr">
        <is>
          <t>Task</t>
        </is>
      </c>
      <c r="E2139" s="13" t="inlineStr">
        <is>
          <t>Order cancellation audit reasons and merchant override authorizations - Phase 22</t>
        </is>
      </c>
      <c r="F2139" s="13" t="inlineStr">
        <is>
          <t>In Progress</t>
        </is>
      </c>
      <c r="G2139" s="13" t="inlineStr">
        <is>
          <t>High</t>
        </is>
      </c>
      <c r="H2139" s="13" t="inlineStr">
        <is>
          <t>M-015</t>
        </is>
      </c>
      <c r="I2139" s="13" t="inlineStr">
        <is>
          <t>M-008</t>
        </is>
      </c>
      <c r="J2139" s="13" t="inlineStr">
        <is>
          <t>2026-09-12</t>
        </is>
      </c>
      <c r="K2139" s="13" t="inlineStr">
        <is>
          <t>2026-10-17</t>
        </is>
      </c>
      <c r="L2139" s="13" t="inlineStr">
        <is>
          <t>5</t>
        </is>
      </c>
    </row>
    <row r="2140">
      <c r="A2140" s="12" t="inlineStr">
        <is>
          <t>ORD-263</t>
        </is>
      </c>
      <c r="B2140" s="12" t="inlineStr">
        <is>
          <t>NSC-ORD</t>
        </is>
      </c>
      <c r="C2140" s="12" t="inlineStr">
        <is>
          <t>SPRINT-ORD-11</t>
        </is>
      </c>
      <c r="D2140" s="12" t="inlineStr">
        <is>
          <t>Epic</t>
        </is>
      </c>
      <c r="E2140" s="12" t="inlineStr">
        <is>
          <t>Merchant order re-routing to alternate fulfillment centers - Phase 22</t>
        </is>
      </c>
      <c r="F2140" s="12" t="inlineStr">
        <is>
          <t>Done</t>
        </is>
      </c>
      <c r="G2140" s="12" t="inlineStr">
        <is>
          <t>Low</t>
        </is>
      </c>
      <c r="H2140" s="12" t="inlineStr">
        <is>
          <t>M-066</t>
        </is>
      </c>
      <c r="I2140" s="12" t="inlineStr">
        <is>
          <t>M-010</t>
        </is>
      </c>
      <c r="J2140" s="12" t="inlineStr">
        <is>
          <t>2026-09-12</t>
        </is>
      </c>
      <c r="K2140" s="12" t="inlineStr">
        <is>
          <t>2026-09-28</t>
        </is>
      </c>
      <c r="L2140" s="12" t="inlineStr">
        <is>
          <t>8</t>
        </is>
      </c>
    </row>
    <row r="2141">
      <c r="A2141" s="13" t="inlineStr">
        <is>
          <t>ORD-264</t>
        </is>
      </c>
      <c r="B2141" s="13" t="inlineStr">
        <is>
          <t>NSC-ORD</t>
        </is>
      </c>
      <c r="C2141" s="13" t="inlineStr">
        <is>
          <t>SPRINT-ORD-11</t>
        </is>
      </c>
      <c r="D2141" s="13" t="inlineStr">
        <is>
          <t>Bug</t>
        </is>
      </c>
      <c r="E2141" s="13" t="inlineStr">
        <is>
          <t>End-to-end fulfillment cycle time metrics for merchant SLA reporting - Phase 22</t>
        </is>
      </c>
      <c r="F2141" s="13" t="inlineStr">
        <is>
          <t>Done</t>
        </is>
      </c>
      <c r="G2141" s="13" t="inlineStr">
        <is>
          <t>High</t>
        </is>
      </c>
      <c r="H2141" s="13" t="inlineStr">
        <is>
          <t>M-067</t>
        </is>
      </c>
      <c r="I2141" s="13" t="inlineStr">
        <is>
          <t>M-008</t>
        </is>
      </c>
      <c r="J2141" s="13" t="inlineStr">
        <is>
          <t>2026-09-13</t>
        </is>
      </c>
      <c r="K2141" s="13" t="inlineStr">
        <is>
          <t>2026-09-30</t>
        </is>
      </c>
      <c r="L2141" s="13" t="inlineStr">
        <is>
          <t>1</t>
        </is>
      </c>
    </row>
    <row r="2142">
      <c r="A2142" s="12" t="inlineStr">
        <is>
          <t>ORD-265</t>
        </is>
      </c>
      <c r="B2142" s="12" t="inlineStr">
        <is>
          <t>NSC-ORD</t>
        </is>
      </c>
      <c r="C2142" s="12" t="inlineStr">
        <is>
          <t>SPRINT-ORD-11</t>
        </is>
      </c>
      <c r="D2142" s="12" t="inlineStr">
        <is>
          <t>Bug</t>
        </is>
      </c>
      <c r="E2142" s="12" t="inlineStr">
        <is>
          <t>Customer refund state machine with merchant approval gates - Phase 23</t>
        </is>
      </c>
      <c r="F2142" s="12" t="inlineStr">
        <is>
          <t>To Do</t>
        </is>
      </c>
      <c r="G2142" s="12" t="inlineStr">
        <is>
          <t>High</t>
        </is>
      </c>
      <c r="H2142" s="12" t="inlineStr">
        <is>
          <t>M-008</t>
        </is>
      </c>
      <c r="I2142" s="12" t="inlineStr">
        <is>
          <t>M-010</t>
        </is>
      </c>
      <c r="J2142" s="12" t="inlineStr">
        <is>
          <t>2026-09-13</t>
        </is>
      </c>
      <c r="K2142" s="12" t="inlineStr">
        <is>
          <t>2026-10-20</t>
        </is>
      </c>
      <c r="L2142" s="12" t="inlineStr">
        <is>
          <t>2</t>
        </is>
      </c>
    </row>
    <row r="2143">
      <c r="A2143" s="13" t="inlineStr">
        <is>
          <t>ORD-266</t>
        </is>
      </c>
      <c r="B2143" s="13" t="inlineStr">
        <is>
          <t>NSC-ORD</t>
        </is>
      </c>
      <c r="C2143" s="13" t="inlineStr">
        <is>
          <t>SPRINT-ORD-11</t>
        </is>
      </c>
      <c r="D2143" s="13" t="inlineStr">
        <is>
          <t>Story</t>
        </is>
      </c>
      <c r="E2143" s="13" t="inlineStr">
        <is>
          <t>Strict order cancellation cutoff before warehouse pack stage - Phase 23</t>
        </is>
      </c>
      <c r="F2143" s="13" t="inlineStr">
        <is>
          <t>In Progress</t>
        </is>
      </c>
      <c r="G2143" s="13" t="inlineStr">
        <is>
          <t>Highest</t>
        </is>
      </c>
      <c r="H2143" s="13" t="inlineStr">
        <is>
          <t>M-031</t>
        </is>
      </c>
      <c r="I2143" s="13" t="inlineStr">
        <is>
          <t>M-008</t>
        </is>
      </c>
      <c r="J2143" s="13" t="inlineStr">
        <is>
          <t>2026-09-14</t>
        </is>
      </c>
      <c r="K2143" s="13" t="inlineStr">
        <is>
          <t>2026-10-10</t>
        </is>
      </c>
      <c r="L2143" s="13" t="inlineStr">
        <is>
          <t>3</t>
        </is>
      </c>
    </row>
    <row r="2144">
      <c r="A2144" s="12" t="inlineStr">
        <is>
          <t>ORD-267</t>
        </is>
      </c>
      <c r="B2144" s="12" t="inlineStr">
        <is>
          <t>NSC-ORD</t>
        </is>
      </c>
      <c r="C2144" s="12" t="inlineStr">
        <is>
          <t>SPRINT-ORD-11</t>
        </is>
      </c>
      <c r="D2144" s="12" t="inlineStr">
        <is>
          <t>Story</t>
        </is>
      </c>
      <c r="E2144" s="12" t="inlineStr">
        <is>
          <t>Logistics carrier shipment status tracking webhook events - Phase 23</t>
        </is>
      </c>
      <c r="F2144" s="12" t="inlineStr">
        <is>
          <t>Done</t>
        </is>
      </c>
      <c r="G2144" s="12" t="inlineStr">
        <is>
          <t>Medium</t>
        </is>
      </c>
      <c r="H2144" s="12" t="inlineStr">
        <is>
          <t>M-032</t>
        </is>
      </c>
      <c r="I2144" s="12" t="inlineStr">
        <is>
          <t>M-010</t>
        </is>
      </c>
      <c r="J2144" s="12" t="inlineStr">
        <is>
          <t>2026-09-14</t>
        </is>
      </c>
      <c r="K2144" s="12" t="inlineStr">
        <is>
          <t>2026-10-04</t>
        </is>
      </c>
      <c r="L2144" s="12" t="inlineStr">
        <is>
          <t>5</t>
        </is>
      </c>
    </row>
    <row r="2145">
      <c r="A2145" s="13" t="inlineStr">
        <is>
          <t>ORD-268</t>
        </is>
      </c>
      <c r="B2145" s="13" t="inlineStr">
        <is>
          <t>NSC-ORD</t>
        </is>
      </c>
      <c r="C2145" s="13" t="inlineStr">
        <is>
          <t>SPRINT-ORD-12</t>
        </is>
      </c>
      <c r="D2145" s="13" t="inlineStr">
        <is>
          <t>Story</t>
        </is>
      </c>
      <c r="E2145" s="13" t="inlineStr">
        <is>
          <t>Partial fulfillment shipments across distributed warehouses - Phase 23</t>
        </is>
      </c>
      <c r="F2145" s="13" t="inlineStr">
        <is>
          <t>Done</t>
        </is>
      </c>
      <c r="G2145" s="13" t="inlineStr">
        <is>
          <t>Medium</t>
        </is>
      </c>
      <c r="H2145" s="13" t="inlineStr">
        <is>
          <t>M-061</t>
        </is>
      </c>
      <c r="I2145" s="13" t="inlineStr">
        <is>
          <t>M-008</t>
        </is>
      </c>
      <c r="J2145" s="13" t="inlineStr">
        <is>
          <t>2026-09-15</t>
        </is>
      </c>
      <c r="K2145" s="13" t="inlineStr">
        <is>
          <t>2026-10-06</t>
        </is>
      </c>
      <c r="L2145" s="13" t="inlineStr">
        <is>
          <t>8</t>
        </is>
      </c>
    </row>
    <row r="2146">
      <c r="A2146" s="12" t="inlineStr">
        <is>
          <t>ORD-269</t>
        </is>
      </c>
      <c r="B2146" s="12" t="inlineStr">
        <is>
          <t>NSC-ORD</t>
        </is>
      </c>
      <c r="C2146" s="12" t="inlineStr">
        <is>
          <t>SPRINT-ORD-12</t>
        </is>
      </c>
      <c r="D2146" s="12" t="inlineStr">
        <is>
          <t>Story</t>
        </is>
      </c>
      <c r="E2146" s="12" t="inlineStr">
        <is>
          <t>Automated customer return shipping label request workflow - Phase 23</t>
        </is>
      </c>
      <c r="F2146" s="12" t="inlineStr">
        <is>
          <t>Blocked</t>
        </is>
      </c>
      <c r="G2146" s="12" t="inlineStr">
        <is>
          <t>Medium</t>
        </is>
      </c>
      <c r="H2146" s="12" t="inlineStr">
        <is>
          <t>M-009</t>
        </is>
      </c>
      <c r="I2146" s="12" t="inlineStr">
        <is>
          <t>M-010</t>
        </is>
      </c>
      <c r="J2146" s="12" t="inlineStr">
        <is>
          <t>2026-09-16</t>
        </is>
      </c>
      <c r="K2146" s="12" t="inlineStr">
        <is>
          <t>2026-10-17</t>
        </is>
      </c>
      <c r="L2146" s="12" t="inlineStr">
        <is>
          <t>1</t>
        </is>
      </c>
    </row>
    <row r="2147">
      <c r="A2147" s="13" t="inlineStr">
        <is>
          <t>ORD-270</t>
        </is>
      </c>
      <c r="B2147" s="13" t="inlineStr">
        <is>
          <t>NSC-ORD</t>
        </is>
      </c>
      <c r="C2147" s="13" t="inlineStr">
        <is>
          <t>SPRINT-ORD-12</t>
        </is>
      </c>
      <c r="D2147" s="13" t="inlineStr">
        <is>
          <t>Task</t>
        </is>
      </c>
      <c r="E2147" s="13" t="inlineStr">
        <is>
          <t>Merchant invoice PDF generation and export retry mechanism - Phase 23</t>
        </is>
      </c>
      <c r="F2147" s="13" t="inlineStr">
        <is>
          <t>In Review</t>
        </is>
      </c>
      <c r="G2147" s="13" t="inlineStr">
        <is>
          <t>High</t>
        </is>
      </c>
      <c r="H2147" s="13" t="inlineStr">
        <is>
          <t>M-015</t>
        </is>
      </c>
      <c r="I2147" s="13" t="inlineStr">
        <is>
          <t>M-008</t>
        </is>
      </c>
      <c r="J2147" s="13" t="inlineStr">
        <is>
          <t>2026-09-16</t>
        </is>
      </c>
      <c r="K2147" s="13" t="inlineStr">
        <is>
          <t>2026-10-25</t>
        </is>
      </c>
      <c r="L2147" s="13" t="inlineStr">
        <is>
          <t>2</t>
        </is>
      </c>
    </row>
    <row r="2148">
      <c r="A2148" s="12" t="inlineStr">
        <is>
          <t>ORD-271</t>
        </is>
      </c>
      <c r="B2148" s="12" t="inlineStr">
        <is>
          <t>NSC-ORD</t>
        </is>
      </c>
      <c r="C2148" s="12" t="inlineStr">
        <is>
          <t>SPRINT-ORD-12</t>
        </is>
      </c>
      <c r="D2148" s="12" t="inlineStr">
        <is>
          <t>Epic</t>
        </is>
      </c>
      <c r="E2148" s="12" t="inlineStr">
        <is>
          <t>Thirty-day return policy inspection window for Meridian pilot orders - Phase 23</t>
        </is>
      </c>
      <c r="F2148" s="12" t="inlineStr">
        <is>
          <t>In Progress</t>
        </is>
      </c>
      <c r="G2148" s="12" t="inlineStr">
        <is>
          <t>Low</t>
        </is>
      </c>
      <c r="H2148" s="12" t="inlineStr">
        <is>
          <t>M-066</t>
        </is>
      </c>
      <c r="I2148" s="12" t="inlineStr">
        <is>
          <t>M-010</t>
        </is>
      </c>
      <c r="J2148" s="12" t="inlineStr">
        <is>
          <t>2026-09-17</t>
        </is>
      </c>
      <c r="K2148" s="12" t="inlineStr">
        <is>
          <t>2026-10-26</t>
        </is>
      </c>
      <c r="L2148" s="12" t="inlineStr">
        <is>
          <t>3</t>
        </is>
      </c>
    </row>
    <row r="2149">
      <c r="A2149" s="13" t="inlineStr">
        <is>
          <t>ORD-272</t>
        </is>
      </c>
      <c r="B2149" s="13" t="inlineStr">
        <is>
          <t>NSC-ORD</t>
        </is>
      </c>
      <c r="C2149" s="13" t="inlineStr">
        <is>
          <t>SPRINT-ORD-12</t>
        </is>
      </c>
      <c r="D2149" s="13" t="inlineStr">
        <is>
          <t>Bug</t>
        </is>
      </c>
      <c r="E2149" s="13" t="inlineStr">
        <is>
          <t>Order status change notification emails with localized templates - Phase 23</t>
        </is>
      </c>
      <c r="F2149" s="13" t="inlineStr">
        <is>
          <t>Done</t>
        </is>
      </c>
      <c r="G2149" s="13" t="inlineStr">
        <is>
          <t>High</t>
        </is>
      </c>
      <c r="H2149" s="13" t="inlineStr">
        <is>
          <t>M-067</t>
        </is>
      </c>
      <c r="I2149" s="13" t="inlineStr">
        <is>
          <t>M-008</t>
        </is>
      </c>
      <c r="J2149" s="13" t="inlineStr">
        <is>
          <t>2026-09-17</t>
        </is>
      </c>
      <c r="K2149" s="13" t="inlineStr">
        <is>
          <t>2026-09-27</t>
        </is>
      </c>
      <c r="L2149" s="13" t="inlineStr">
        <is>
          <t>5</t>
        </is>
      </c>
    </row>
    <row r="2150">
      <c r="A2150" s="12" t="inlineStr">
        <is>
          <t>ORD-273</t>
        </is>
      </c>
      <c r="B2150" s="12" t="inlineStr">
        <is>
          <t>NSC-ORD</t>
        </is>
      </c>
      <c r="C2150" s="12" t="inlineStr">
        <is>
          <t>SPRINT-ORD-12</t>
        </is>
      </c>
      <c r="D2150" s="12" t="inlineStr">
        <is>
          <t>Bug</t>
        </is>
      </c>
      <c r="E2150" s="12" t="inlineStr">
        <is>
          <t>Credit memo calculation engine for returned damaged items - Phase 23</t>
        </is>
      </c>
      <c r="F2150" s="12" t="inlineStr">
        <is>
          <t>Done</t>
        </is>
      </c>
      <c r="G2150" s="12" t="inlineStr">
        <is>
          <t>High</t>
        </is>
      </c>
      <c r="H2150" s="12" t="inlineStr">
        <is>
          <t>M-008</t>
        </is>
      </c>
      <c r="I2150" s="12" t="inlineStr">
        <is>
          <t>M-010</t>
        </is>
      </c>
      <c r="J2150" s="12" t="inlineStr">
        <is>
          <t>2026-09-18</t>
        </is>
      </c>
      <c r="K2150" s="12" t="inlineStr">
        <is>
          <t>2026-09-29</t>
        </is>
      </c>
      <c r="L2150" s="12" t="inlineStr">
        <is>
          <t>8</t>
        </is>
      </c>
    </row>
    <row r="2151">
      <c r="A2151" s="13" t="inlineStr">
        <is>
          <t>ORD-274</t>
        </is>
      </c>
      <c r="B2151" s="13" t="inlineStr">
        <is>
          <t>NSC-ORD</t>
        </is>
      </c>
      <c r="C2151" s="13" t="inlineStr">
        <is>
          <t>SPRINT-ORD-12</t>
        </is>
      </c>
      <c r="D2151" s="13" t="inlineStr">
        <is>
          <t>Story</t>
        </is>
      </c>
      <c r="E2151" s="13" t="inlineStr">
        <is>
          <t>Order cancellation audit reasons and merchant override authorizations - Phase 23</t>
        </is>
      </c>
      <c r="F2151" s="13" t="inlineStr">
        <is>
          <t>To Do</t>
        </is>
      </c>
      <c r="G2151" s="13" t="inlineStr">
        <is>
          <t>Highest</t>
        </is>
      </c>
      <c r="H2151" s="13" t="inlineStr">
        <is>
          <t>M-031</t>
        </is>
      </c>
      <c r="I2151" s="13" t="inlineStr">
        <is>
          <t>M-008</t>
        </is>
      </c>
      <c r="J2151" s="13" t="inlineStr">
        <is>
          <t>2026-09-18</t>
        </is>
      </c>
      <c r="K2151" s="13" t="inlineStr">
        <is>
          <t>2026-10-29</t>
        </is>
      </c>
      <c r="L2151" s="13" t="inlineStr">
        <is>
          <t>1</t>
        </is>
      </c>
    </row>
    <row r="2152">
      <c r="A2152" s="12" t="inlineStr">
        <is>
          <t>ORD-275</t>
        </is>
      </c>
      <c r="B2152" s="12" t="inlineStr">
        <is>
          <t>NSC-ORD</t>
        </is>
      </c>
      <c r="C2152" s="12" t="inlineStr">
        <is>
          <t>SPRINT-ORD-12</t>
        </is>
      </c>
      <c r="D2152" s="12" t="inlineStr">
        <is>
          <t>Story</t>
        </is>
      </c>
      <c r="E2152" s="12" t="inlineStr">
        <is>
          <t>Merchant order re-routing to alternate fulfillment centers - Phase 23</t>
        </is>
      </c>
      <c r="F2152" s="12" t="inlineStr">
        <is>
          <t>In Progress</t>
        </is>
      </c>
      <c r="G2152" s="12" t="inlineStr">
        <is>
          <t>Medium</t>
        </is>
      </c>
      <c r="H2152" s="12" t="inlineStr">
        <is>
          <t>M-032</t>
        </is>
      </c>
      <c r="I2152" s="12" t="inlineStr">
        <is>
          <t>M-010</t>
        </is>
      </c>
      <c r="J2152" s="12" t="inlineStr">
        <is>
          <t>2026-09-19</t>
        </is>
      </c>
      <c r="K2152" s="12" t="inlineStr">
        <is>
          <t>2026-10-30</t>
        </is>
      </c>
      <c r="L2152" s="12" t="inlineStr">
        <is>
          <t>2</t>
        </is>
      </c>
    </row>
    <row r="2153">
      <c r="A2153" s="13" t="inlineStr">
        <is>
          <t>ORD-276</t>
        </is>
      </c>
      <c r="B2153" s="13" t="inlineStr">
        <is>
          <t>NSC-ORD</t>
        </is>
      </c>
      <c r="C2153" s="13" t="inlineStr">
        <is>
          <t>SPRINT-ORD-12</t>
        </is>
      </c>
      <c r="D2153" s="13" t="inlineStr">
        <is>
          <t>Story</t>
        </is>
      </c>
      <c r="E2153" s="13" t="inlineStr">
        <is>
          <t>End-to-end fulfillment cycle time metrics for merchant SLA reporting - Phase 23</t>
        </is>
      </c>
      <c r="F2153" s="13" t="inlineStr">
        <is>
          <t>Done</t>
        </is>
      </c>
      <c r="G2153" s="13" t="inlineStr">
        <is>
          <t>Medium</t>
        </is>
      </c>
      <c r="H2153" s="13" t="inlineStr">
        <is>
          <t>M-061</t>
        </is>
      </c>
      <c r="I2153" s="13" t="inlineStr">
        <is>
          <t>M-008</t>
        </is>
      </c>
      <c r="J2153" s="13" t="inlineStr">
        <is>
          <t>2026-09-20</t>
        </is>
      </c>
      <c r="K2153" s="13" t="inlineStr">
        <is>
          <t>2026-10-04</t>
        </is>
      </c>
      <c r="L2153" s="13" t="inlineStr">
        <is>
          <t>3</t>
        </is>
      </c>
    </row>
    <row r="2154">
      <c r="A2154" s="12" t="inlineStr">
        <is>
          <t>ORD-277</t>
        </is>
      </c>
      <c r="B2154" s="12" t="inlineStr">
        <is>
          <t>NSC-ORD</t>
        </is>
      </c>
      <c r="C2154" s="12" t="inlineStr">
        <is>
          <t>SPRINT-ORD-12</t>
        </is>
      </c>
      <c r="D2154" s="12" t="inlineStr">
        <is>
          <t>Story</t>
        </is>
      </c>
      <c r="E2154" s="12" t="inlineStr">
        <is>
          <t>Customer refund state machine with merchant approval gates - Phase 24</t>
        </is>
      </c>
      <c r="F2154" s="12" t="inlineStr">
        <is>
          <t>Done</t>
        </is>
      </c>
      <c r="G2154" s="12" t="inlineStr">
        <is>
          <t>Medium</t>
        </is>
      </c>
      <c r="H2154" s="12" t="inlineStr">
        <is>
          <t>M-009</t>
        </is>
      </c>
      <c r="I2154" s="12" t="inlineStr">
        <is>
          <t>M-010</t>
        </is>
      </c>
      <c r="J2154" s="12" t="inlineStr">
        <is>
          <t>2026-09-20</t>
        </is>
      </c>
      <c r="K2154" s="12" t="inlineStr">
        <is>
          <t>2026-10-05</t>
        </is>
      </c>
      <c r="L2154" s="12" t="inlineStr">
        <is>
          <t>5</t>
        </is>
      </c>
    </row>
    <row r="2155">
      <c r="A2155" s="13" t="inlineStr">
        <is>
          <t>ORD-278</t>
        </is>
      </c>
      <c r="B2155" s="13" t="inlineStr">
        <is>
          <t>NSC-ORD</t>
        </is>
      </c>
      <c r="C2155" s="13" t="inlineStr">
        <is>
          <t>SPRINT-ORD-12</t>
        </is>
      </c>
      <c r="D2155" s="13" t="inlineStr">
        <is>
          <t>Task</t>
        </is>
      </c>
      <c r="E2155" s="13" t="inlineStr">
        <is>
          <t>Strict order cancellation cutoff before warehouse pack stage - Phase 24</t>
        </is>
      </c>
      <c r="F2155" s="13" t="inlineStr">
        <is>
          <t>Blocked</t>
        </is>
      </c>
      <c r="G2155" s="13" t="inlineStr">
        <is>
          <t>High</t>
        </is>
      </c>
      <c r="H2155" s="13" t="inlineStr">
        <is>
          <t>M-015</t>
        </is>
      </c>
      <c r="I2155" s="13" t="inlineStr">
        <is>
          <t>M-008</t>
        </is>
      </c>
      <c r="J2155" s="13" t="inlineStr">
        <is>
          <t>2026-09-21</t>
        </is>
      </c>
      <c r="K2155" s="13" t="inlineStr">
        <is>
          <t>2026-10-05</t>
        </is>
      </c>
      <c r="L2155" s="13" t="inlineStr">
        <is>
          <t>8</t>
        </is>
      </c>
    </row>
    <row r="2156">
      <c r="A2156" s="12" t="inlineStr">
        <is>
          <t>ORD-279</t>
        </is>
      </c>
      <c r="B2156" s="12" t="inlineStr">
        <is>
          <t>NSC-ORD</t>
        </is>
      </c>
      <c r="C2156" s="12" t="inlineStr">
        <is>
          <t>SPRINT-ORD-12</t>
        </is>
      </c>
      <c r="D2156" s="12" t="inlineStr">
        <is>
          <t>Epic</t>
        </is>
      </c>
      <c r="E2156" s="12" t="inlineStr">
        <is>
          <t>Logistics carrier shipment status tracking webhook events - Phase 24</t>
        </is>
      </c>
      <c r="F2156" s="12" t="inlineStr">
        <is>
          <t>In Review</t>
        </is>
      </c>
      <c r="G2156" s="12" t="inlineStr">
        <is>
          <t>Low</t>
        </is>
      </c>
      <c r="H2156" s="12" t="inlineStr">
        <is>
          <t>M-066</t>
        </is>
      </c>
      <c r="I2156" s="12" t="inlineStr">
        <is>
          <t>M-010</t>
        </is>
      </c>
      <c r="J2156" s="12" t="inlineStr">
        <is>
          <t>2026-09-21</t>
        </is>
      </c>
      <c r="K2156" s="12" t="inlineStr">
        <is>
          <t>2026-11-03</t>
        </is>
      </c>
      <c r="L2156" s="12" t="inlineStr">
        <is>
          <t>1</t>
        </is>
      </c>
    </row>
    <row r="2157">
      <c r="A2157" s="13" t="inlineStr">
        <is>
          <t>ORD-280</t>
        </is>
      </c>
      <c r="B2157" s="13" t="inlineStr">
        <is>
          <t>NSC-ORD</t>
        </is>
      </c>
      <c r="C2157" s="13" t="inlineStr">
        <is>
          <t>SPRINT-ORD-12</t>
        </is>
      </c>
      <c r="D2157" s="13" t="inlineStr">
        <is>
          <t>Bug</t>
        </is>
      </c>
      <c r="E2157" s="13" t="inlineStr">
        <is>
          <t>Partial fulfillment shipments across distributed warehouses - Phase 24</t>
        </is>
      </c>
      <c r="F2157" s="13" t="inlineStr">
        <is>
          <t>In Progress</t>
        </is>
      </c>
      <c r="G2157" s="13" t="inlineStr">
        <is>
          <t>High</t>
        </is>
      </c>
      <c r="H2157" s="13" t="inlineStr">
        <is>
          <t>M-067</t>
        </is>
      </c>
      <c r="I2157" s="13" t="inlineStr">
        <is>
          <t>M-008</t>
        </is>
      </c>
      <c r="J2157" s="13" t="inlineStr">
        <is>
          <t>2026-09-22</t>
        </is>
      </c>
      <c r="K2157" s="13" t="inlineStr">
        <is>
          <t>2026-10-11</t>
        </is>
      </c>
      <c r="L2157" s="13" t="inlineStr">
        <is>
          <t>2</t>
        </is>
      </c>
    </row>
    <row r="2158">
      <c r="A2158" s="12" t="inlineStr">
        <is>
          <t>ORD-281</t>
        </is>
      </c>
      <c r="B2158" s="12" t="inlineStr">
        <is>
          <t>NSC-ORD</t>
        </is>
      </c>
      <c r="C2158" s="12" t="inlineStr">
        <is>
          <t>SPRINT-ORD-12</t>
        </is>
      </c>
      <c r="D2158" s="12" t="inlineStr">
        <is>
          <t>Bug</t>
        </is>
      </c>
      <c r="E2158" s="12" t="inlineStr">
        <is>
          <t>Automated customer return shipping label request workflow - Phase 24</t>
        </is>
      </c>
      <c r="F2158" s="12" t="inlineStr">
        <is>
          <t>Done</t>
        </is>
      </c>
      <c r="G2158" s="12" t="inlineStr">
        <is>
          <t>High</t>
        </is>
      </c>
      <c r="H2158" s="12" t="inlineStr">
        <is>
          <t>M-008</t>
        </is>
      </c>
      <c r="I2158" s="12" t="inlineStr">
        <is>
          <t>M-010</t>
        </is>
      </c>
      <c r="J2158" s="12" t="inlineStr">
        <is>
          <t>2026-09-22</t>
        </is>
      </c>
      <c r="K2158" s="12" t="inlineStr">
        <is>
          <t>2026-10-11</t>
        </is>
      </c>
      <c r="L2158" s="12" t="inlineStr">
        <is>
          <t>3</t>
        </is>
      </c>
    </row>
    <row r="2159">
      <c r="A2159" s="13" t="inlineStr">
        <is>
          <t>ORD-282</t>
        </is>
      </c>
      <c r="B2159" s="13" t="inlineStr">
        <is>
          <t>NSC-ORD</t>
        </is>
      </c>
      <c r="C2159" s="13" t="inlineStr">
        <is>
          <t>SPRINT-ORD-12</t>
        </is>
      </c>
      <c r="D2159" s="13" t="inlineStr">
        <is>
          <t>Story</t>
        </is>
      </c>
      <c r="E2159" s="13" t="inlineStr">
        <is>
          <t>Merchant invoice PDF generation and export retry mechanism - Phase 24</t>
        </is>
      </c>
      <c r="F2159" s="13" t="inlineStr">
        <is>
          <t>Done</t>
        </is>
      </c>
      <c r="G2159" s="13" t="inlineStr">
        <is>
          <t>Highest</t>
        </is>
      </c>
      <c r="H2159" s="13" t="inlineStr">
        <is>
          <t>M-031</t>
        </is>
      </c>
      <c r="I2159" s="13" t="inlineStr">
        <is>
          <t>M-008</t>
        </is>
      </c>
      <c r="J2159" s="13" t="inlineStr">
        <is>
          <t>2026-09-23</t>
        </is>
      </c>
      <c r="K2159" s="13" t="inlineStr">
        <is>
          <t>2026-10-13</t>
        </is>
      </c>
      <c r="L2159" s="13" t="inlineStr">
        <is>
          <t>5</t>
        </is>
      </c>
    </row>
    <row r="2160">
      <c r="A2160" s="12" t="inlineStr">
        <is>
          <t>ORD-283</t>
        </is>
      </c>
      <c r="B2160" s="12" t="inlineStr">
        <is>
          <t>NSC-ORD</t>
        </is>
      </c>
      <c r="C2160" s="12" t="inlineStr">
        <is>
          <t>SPRINT-ORD-12</t>
        </is>
      </c>
      <c r="D2160" s="12" t="inlineStr">
        <is>
          <t>Story</t>
        </is>
      </c>
      <c r="E2160" s="12" t="inlineStr">
        <is>
          <t>Thirty-day return policy inspection window for Meridian pilot orders - Phase 24</t>
        </is>
      </c>
      <c r="F2160" s="12" t="inlineStr">
        <is>
          <t>To Do</t>
        </is>
      </c>
      <c r="G2160" s="12" t="inlineStr">
        <is>
          <t>Medium</t>
        </is>
      </c>
      <c r="H2160" s="12" t="inlineStr">
        <is>
          <t>M-032</t>
        </is>
      </c>
      <c r="I2160" s="12" t="inlineStr">
        <is>
          <t>M-010</t>
        </is>
      </c>
      <c r="J2160" s="12" t="inlineStr">
        <is>
          <t>2026-09-24</t>
        </is>
      </c>
      <c r="K2160" s="12" t="inlineStr">
        <is>
          <t>2026-10-18</t>
        </is>
      </c>
      <c r="L2160" s="12" t="inlineStr">
        <is>
          <t>8</t>
        </is>
      </c>
    </row>
    <row r="2161">
      <c r="A2161" s="13" t="inlineStr">
        <is>
          <t>ORD-284</t>
        </is>
      </c>
      <c r="B2161" s="13" t="inlineStr">
        <is>
          <t>NSC-ORD</t>
        </is>
      </c>
      <c r="C2161" s="13" t="inlineStr">
        <is>
          <t>SPRINT-ORD-12</t>
        </is>
      </c>
      <c r="D2161" s="13" t="inlineStr">
        <is>
          <t>Story</t>
        </is>
      </c>
      <c r="E2161" s="13" t="inlineStr">
        <is>
          <t>Order status change notification emails with localized templates - Phase 24</t>
        </is>
      </c>
      <c r="F2161" s="13" t="inlineStr">
        <is>
          <t>In Progress</t>
        </is>
      </c>
      <c r="G2161" s="13" t="inlineStr">
        <is>
          <t>Medium</t>
        </is>
      </c>
      <c r="H2161" s="13" t="inlineStr">
        <is>
          <t>M-061</t>
        </is>
      </c>
      <c r="I2161" s="13" t="inlineStr">
        <is>
          <t>M-008</t>
        </is>
      </c>
      <c r="J2161" s="13" t="inlineStr">
        <is>
          <t>2026-09-24</t>
        </is>
      </c>
      <c r="K2161" s="13" t="inlineStr">
        <is>
          <t>2026-10-19</t>
        </is>
      </c>
      <c r="L2161" s="13" t="inlineStr">
        <is>
          <t>1</t>
        </is>
      </c>
    </row>
    <row r="2162">
      <c r="A2162" s="12" t="inlineStr">
        <is>
          <t>ORD-285</t>
        </is>
      </c>
      <c r="B2162" s="12" t="inlineStr">
        <is>
          <t>NSC-ORD</t>
        </is>
      </c>
      <c r="C2162" s="12" t="inlineStr">
        <is>
          <t>SPRINT-ORD-12</t>
        </is>
      </c>
      <c r="D2162" s="12" t="inlineStr">
        <is>
          <t>Story</t>
        </is>
      </c>
      <c r="E2162" s="12" t="inlineStr">
        <is>
          <t>Credit memo calculation engine for returned damaged items - Phase 24</t>
        </is>
      </c>
      <c r="F2162" s="12" t="inlineStr">
        <is>
          <t>Done</t>
        </is>
      </c>
      <c r="G2162" s="12" t="inlineStr">
        <is>
          <t>Medium</t>
        </is>
      </c>
      <c r="H2162" s="12" t="inlineStr">
        <is>
          <t>M-009</t>
        </is>
      </c>
      <c r="I2162" s="12" t="inlineStr">
        <is>
          <t>M-010</t>
        </is>
      </c>
      <c r="J2162" s="12" t="inlineStr">
        <is>
          <t>2026-09-25</t>
        </is>
      </c>
      <c r="K2162" s="12" t="inlineStr">
        <is>
          <t>2026-10-03</t>
        </is>
      </c>
      <c r="L2162" s="12" t="inlineStr">
        <is>
          <t>2</t>
        </is>
      </c>
    </row>
    <row r="2163">
      <c r="A2163" s="13" t="inlineStr">
        <is>
          <t>ORD-286</t>
        </is>
      </c>
      <c r="B2163" s="13" t="inlineStr">
        <is>
          <t>NSC-ORD</t>
        </is>
      </c>
      <c r="C2163" s="13" t="inlineStr">
        <is>
          <t>SPRINT-ORD-12</t>
        </is>
      </c>
      <c r="D2163" s="13" t="inlineStr">
        <is>
          <t>Task</t>
        </is>
      </c>
      <c r="E2163" s="13" t="inlineStr">
        <is>
          <t>Order cancellation audit reasons and merchant override authorizations - Phase 24</t>
        </is>
      </c>
      <c r="F2163" s="13" t="inlineStr">
        <is>
          <t>Done</t>
        </is>
      </c>
      <c r="G2163" s="13" t="inlineStr">
        <is>
          <t>High</t>
        </is>
      </c>
      <c r="H2163" s="13" t="inlineStr">
        <is>
          <t>M-015</t>
        </is>
      </c>
      <c r="I2163" s="13" t="inlineStr">
        <is>
          <t>M-008</t>
        </is>
      </c>
      <c r="J2163" s="13" t="inlineStr">
        <is>
          <t>2026-09-25</t>
        </is>
      </c>
      <c r="K2163" s="13" t="inlineStr">
        <is>
          <t>2026-10-04</t>
        </is>
      </c>
      <c r="L2163" s="13" t="inlineStr">
        <is>
          <t>3</t>
        </is>
      </c>
    </row>
    <row r="2164">
      <c r="A2164" s="12" t="inlineStr">
        <is>
          <t>ORD-287</t>
        </is>
      </c>
      <c r="B2164" s="12" t="inlineStr">
        <is>
          <t>NSC-ORD</t>
        </is>
      </c>
      <c r="C2164" s="12" t="inlineStr">
        <is>
          <t>SPRINT-ORD-12</t>
        </is>
      </c>
      <c r="D2164" s="12" t="inlineStr">
        <is>
          <t>Epic</t>
        </is>
      </c>
      <c r="E2164" s="12" t="inlineStr">
        <is>
          <t>Merchant order re-routing to alternate fulfillment centers - Phase 24</t>
        </is>
      </c>
      <c r="F2164" s="12" t="inlineStr">
        <is>
          <t>Blocked</t>
        </is>
      </c>
      <c r="G2164" s="12" t="inlineStr">
        <is>
          <t>Low</t>
        </is>
      </c>
      <c r="H2164" s="12" t="inlineStr">
        <is>
          <t>M-066</t>
        </is>
      </c>
      <c r="I2164" s="12" t="inlineStr">
        <is>
          <t>M-010</t>
        </is>
      </c>
      <c r="J2164" s="12" t="inlineStr">
        <is>
          <t>2026-09-26</t>
        </is>
      </c>
      <c r="K2164" s="12" t="inlineStr">
        <is>
          <t>2026-10-21</t>
        </is>
      </c>
      <c r="L2164" s="12" t="inlineStr">
        <is>
          <t>5</t>
        </is>
      </c>
    </row>
    <row r="2165">
      <c r="A2165" s="13" t="inlineStr">
        <is>
          <t>ORD-288</t>
        </is>
      </c>
      <c r="B2165" s="13" t="inlineStr">
        <is>
          <t>NSC-ORD</t>
        </is>
      </c>
      <c r="C2165" s="13" t="inlineStr">
        <is>
          <t>SPRINT-ORD-12</t>
        </is>
      </c>
      <c r="D2165" s="13" t="inlineStr">
        <is>
          <t>Bug</t>
        </is>
      </c>
      <c r="E2165" s="13" t="inlineStr">
        <is>
          <t>End-to-end fulfillment cycle time metrics for merchant SLA reporting - Phase 24</t>
        </is>
      </c>
      <c r="F2165" s="13" t="inlineStr">
        <is>
          <t>In Review</t>
        </is>
      </c>
      <c r="G2165" s="13" t="inlineStr">
        <is>
          <t>High</t>
        </is>
      </c>
      <c r="H2165" s="13" t="inlineStr">
        <is>
          <t>M-067</t>
        </is>
      </c>
      <c r="I2165" s="13" t="inlineStr">
        <is>
          <t>M-008</t>
        </is>
      </c>
      <c r="J2165" s="13" t="inlineStr">
        <is>
          <t>2026-09-26</t>
        </is>
      </c>
      <c r="K2165" s="13" t="inlineStr">
        <is>
          <t>2026-10-23</t>
        </is>
      </c>
      <c r="L2165" s="13" t="inlineStr">
        <is>
          <t>8</t>
        </is>
      </c>
    </row>
    <row r="2166">
      <c r="A2166" s="12" t="inlineStr">
        <is>
          <t>ORD-289</t>
        </is>
      </c>
      <c r="B2166" s="12" t="inlineStr">
        <is>
          <t>NSC-ORD</t>
        </is>
      </c>
      <c r="C2166" s="12" t="inlineStr">
        <is>
          <t>SPRINT-ORD-12</t>
        </is>
      </c>
      <c r="D2166" s="12" t="inlineStr">
        <is>
          <t>Bug</t>
        </is>
      </c>
      <c r="E2166" s="12" t="inlineStr">
        <is>
          <t>Customer refund state machine with merchant approval gates - Phase 25</t>
        </is>
      </c>
      <c r="F2166" s="12" t="inlineStr">
        <is>
          <t>In Progress</t>
        </is>
      </c>
      <c r="G2166" s="12" t="inlineStr">
        <is>
          <t>High</t>
        </is>
      </c>
      <c r="H2166" s="12" t="inlineStr">
        <is>
          <t>M-008</t>
        </is>
      </c>
      <c r="I2166" s="12" t="inlineStr">
        <is>
          <t>M-010</t>
        </is>
      </c>
      <c r="J2166" s="12" t="inlineStr">
        <is>
          <t>2026-09-27</t>
        </is>
      </c>
      <c r="K2166" s="12" t="inlineStr">
        <is>
          <t>2026-10-24</t>
        </is>
      </c>
      <c r="L2166" s="12" t="inlineStr">
        <is>
          <t>1</t>
        </is>
      </c>
    </row>
    <row r="2167">
      <c r="A2167" s="13" t="inlineStr">
        <is>
          <t>ORD-290</t>
        </is>
      </c>
      <c r="B2167" s="13" t="inlineStr">
        <is>
          <t>NSC-ORD</t>
        </is>
      </c>
      <c r="C2167" s="13" t="inlineStr">
        <is>
          <t>SPRINT-ORD-12</t>
        </is>
      </c>
      <c r="D2167" s="13" t="inlineStr">
        <is>
          <t>Story</t>
        </is>
      </c>
      <c r="E2167" s="13" t="inlineStr">
        <is>
          <t>Strict order cancellation cutoff before warehouse pack stage - Phase 25</t>
        </is>
      </c>
      <c r="F2167" s="13" t="inlineStr">
        <is>
          <t>Done</t>
        </is>
      </c>
      <c r="G2167" s="13" t="inlineStr">
        <is>
          <t>Highest</t>
        </is>
      </c>
      <c r="H2167" s="13" t="inlineStr">
        <is>
          <t>M-031</t>
        </is>
      </c>
      <c r="I2167" s="13" t="inlineStr">
        <is>
          <t>M-008</t>
        </is>
      </c>
      <c r="J2167" s="13" t="inlineStr">
        <is>
          <t>2026-09-27</t>
        </is>
      </c>
      <c r="K2167" s="13" t="inlineStr">
        <is>
          <t>2026-10-10</t>
        </is>
      </c>
      <c r="L2167" s="13" t="inlineStr">
        <is>
          <t>2</t>
        </is>
      </c>
    </row>
    <row r="2168">
      <c r="A2168" s="12" t="inlineStr">
        <is>
          <t>ORD-291</t>
        </is>
      </c>
      <c r="B2168" s="12" t="inlineStr">
        <is>
          <t>NSC-ORD</t>
        </is>
      </c>
      <c r="C2168" s="12" t="inlineStr">
        <is>
          <t>SPRINT-ORD-12</t>
        </is>
      </c>
      <c r="D2168" s="12" t="inlineStr">
        <is>
          <t>Story</t>
        </is>
      </c>
      <c r="E2168" s="12" t="inlineStr">
        <is>
          <t>Logistics carrier shipment status tracking webhook events - Phase 25</t>
        </is>
      </c>
      <c r="F2168" s="12" t="inlineStr">
        <is>
          <t>Done</t>
        </is>
      </c>
      <c r="G2168" s="12" t="inlineStr">
        <is>
          <t>Medium</t>
        </is>
      </c>
      <c r="H2168" s="12" t="inlineStr">
        <is>
          <t>M-032</t>
        </is>
      </c>
      <c r="I2168" s="12" t="inlineStr">
        <is>
          <t>M-010</t>
        </is>
      </c>
      <c r="J2168" s="12" t="inlineStr">
        <is>
          <t>2026-09-28</t>
        </is>
      </c>
      <c r="K2168" s="12" t="inlineStr">
        <is>
          <t>2026-10-12</t>
        </is>
      </c>
      <c r="L2168" s="12" t="inlineStr">
        <is>
          <t>3</t>
        </is>
      </c>
    </row>
    <row r="2169">
      <c r="A2169" s="13" t="inlineStr">
        <is>
          <t>ORD-292</t>
        </is>
      </c>
      <c r="B2169" s="13" t="inlineStr">
        <is>
          <t>NSC-ORD</t>
        </is>
      </c>
      <c r="C2169" s="13" t="inlineStr">
        <is>
          <t>SPRINT-ORD-13</t>
        </is>
      </c>
      <c r="D2169" s="13" t="inlineStr">
        <is>
          <t>Story</t>
        </is>
      </c>
      <c r="E2169" s="13" t="inlineStr">
        <is>
          <t>Partial fulfillment shipments across distributed warehouses - Phase 25</t>
        </is>
      </c>
      <c r="F2169" s="13" t="inlineStr">
        <is>
          <t>To Do</t>
        </is>
      </c>
      <c r="G2169" s="13" t="inlineStr">
        <is>
          <t>Medium</t>
        </is>
      </c>
      <c r="H2169" s="13" t="inlineStr">
        <is>
          <t>M-061</t>
        </is>
      </c>
      <c r="I2169" s="13" t="inlineStr">
        <is>
          <t>M-008</t>
        </is>
      </c>
      <c r="J2169" s="13" t="inlineStr">
        <is>
          <t>2026-09-29</t>
        </is>
      </c>
      <c r="K2169" s="13" t="inlineStr">
        <is>
          <t>2026-10-27</t>
        </is>
      </c>
      <c r="L2169" s="13" t="inlineStr">
        <is>
          <t>5</t>
        </is>
      </c>
    </row>
    <row r="2170">
      <c r="A2170" s="12" t="inlineStr">
        <is>
          <t>ORD-293</t>
        </is>
      </c>
      <c r="B2170" s="12" t="inlineStr">
        <is>
          <t>NSC-ORD</t>
        </is>
      </c>
      <c r="C2170" s="12" t="inlineStr">
        <is>
          <t>SPRINT-ORD-13</t>
        </is>
      </c>
      <c r="D2170" s="12" t="inlineStr">
        <is>
          <t>Story</t>
        </is>
      </c>
      <c r="E2170" s="12" t="inlineStr">
        <is>
          <t>Automated customer return shipping label request workflow - Phase 25</t>
        </is>
      </c>
      <c r="F2170" s="12" t="inlineStr">
        <is>
          <t>In Progress</t>
        </is>
      </c>
      <c r="G2170" s="12" t="inlineStr">
        <is>
          <t>Medium</t>
        </is>
      </c>
      <c r="H2170" s="12" t="inlineStr">
        <is>
          <t>M-009</t>
        </is>
      </c>
      <c r="I2170" s="12" t="inlineStr">
        <is>
          <t>M-010</t>
        </is>
      </c>
      <c r="J2170" s="12" t="inlineStr">
        <is>
          <t>2026-09-29</t>
        </is>
      </c>
      <c r="K2170" s="12" t="inlineStr">
        <is>
          <t>2026-10-28</t>
        </is>
      </c>
      <c r="L2170" s="12" t="inlineStr">
        <is>
          <t>8</t>
        </is>
      </c>
    </row>
    <row r="2171">
      <c r="A2171" s="13" t="inlineStr">
        <is>
          <t>ORD-294</t>
        </is>
      </c>
      <c r="B2171" s="13" t="inlineStr">
        <is>
          <t>NSC-ORD</t>
        </is>
      </c>
      <c r="C2171" s="13" t="inlineStr">
        <is>
          <t>SPRINT-ORD-13</t>
        </is>
      </c>
      <c r="D2171" s="13" t="inlineStr">
        <is>
          <t>Task</t>
        </is>
      </c>
      <c r="E2171" s="13" t="inlineStr">
        <is>
          <t>Merchant invoice PDF generation and export retry mechanism - Phase 25</t>
        </is>
      </c>
      <c r="F2171" s="13" t="inlineStr">
        <is>
          <t>Done</t>
        </is>
      </c>
      <c r="G2171" s="13" t="inlineStr">
        <is>
          <t>High</t>
        </is>
      </c>
      <c r="H2171" s="13" t="inlineStr">
        <is>
          <t>M-015</t>
        </is>
      </c>
      <c r="I2171" s="13" t="inlineStr">
        <is>
          <t>M-008</t>
        </is>
      </c>
      <c r="J2171" s="13" t="inlineStr">
        <is>
          <t>2026-09-30</t>
        </is>
      </c>
      <c r="K2171" s="13" t="inlineStr">
        <is>
          <t>2026-10-17</t>
        </is>
      </c>
      <c r="L2171" s="13" t="inlineStr">
        <is>
          <t>1</t>
        </is>
      </c>
    </row>
    <row r="2172">
      <c r="A2172" s="12" t="inlineStr">
        <is>
          <t>ORD-295</t>
        </is>
      </c>
      <c r="B2172" s="12" t="inlineStr">
        <is>
          <t>NSC-ORD</t>
        </is>
      </c>
      <c r="C2172" s="12" t="inlineStr">
        <is>
          <t>SPRINT-ORD-13</t>
        </is>
      </c>
      <c r="D2172" s="12" t="inlineStr">
        <is>
          <t>Epic</t>
        </is>
      </c>
      <c r="E2172" s="12" t="inlineStr">
        <is>
          <t>Thirty-day return policy inspection window for Meridian pilot orders - Phase 25</t>
        </is>
      </c>
      <c r="F2172" s="12" t="inlineStr">
        <is>
          <t>Done</t>
        </is>
      </c>
      <c r="G2172" s="12" t="inlineStr">
        <is>
          <t>Low</t>
        </is>
      </c>
      <c r="H2172" s="12" t="inlineStr">
        <is>
          <t>M-066</t>
        </is>
      </c>
      <c r="I2172" s="12" t="inlineStr">
        <is>
          <t>M-010</t>
        </is>
      </c>
      <c r="J2172" s="12" t="inlineStr">
        <is>
          <t>2026-09-30</t>
        </is>
      </c>
      <c r="K2172" s="12" t="inlineStr">
        <is>
          <t>2026-10-18</t>
        </is>
      </c>
      <c r="L2172" s="12" t="inlineStr">
        <is>
          <t>2</t>
        </is>
      </c>
    </row>
    <row r="2173">
      <c r="A2173" s="13" t="inlineStr">
        <is>
          <t>ORD-296</t>
        </is>
      </c>
      <c r="B2173" s="13" t="inlineStr">
        <is>
          <t>NSC-ORD</t>
        </is>
      </c>
      <c r="C2173" s="13" t="inlineStr">
        <is>
          <t>SPRINT-ORD-13</t>
        </is>
      </c>
      <c r="D2173" s="13" t="inlineStr">
        <is>
          <t>Bug</t>
        </is>
      </c>
      <c r="E2173" s="13" t="inlineStr">
        <is>
          <t>Order status change notification emails with localized templates - Phase 25</t>
        </is>
      </c>
      <c r="F2173" s="13" t="inlineStr">
        <is>
          <t>Blocked</t>
        </is>
      </c>
      <c r="G2173" s="13" t="inlineStr">
        <is>
          <t>High</t>
        </is>
      </c>
      <c r="H2173" s="13" t="inlineStr">
        <is>
          <t>M-067</t>
        </is>
      </c>
      <c r="I2173" s="13" t="inlineStr">
        <is>
          <t>M-008</t>
        </is>
      </c>
      <c r="J2173" s="13" t="inlineStr">
        <is>
          <t>2026-10-01</t>
        </is>
      </c>
      <c r="K2173" s="13" t="inlineStr">
        <is>
          <t>2026-10-11</t>
        </is>
      </c>
      <c r="L2173" s="13" t="inlineStr">
        <is>
          <t>3</t>
        </is>
      </c>
    </row>
    <row r="2174">
      <c r="A2174" s="12" t="inlineStr">
        <is>
          <t>ORD-297</t>
        </is>
      </c>
      <c r="B2174" s="12" t="inlineStr">
        <is>
          <t>NSC-ORD</t>
        </is>
      </c>
      <c r="C2174" s="12" t="inlineStr">
        <is>
          <t>SPRINT-ORD-13</t>
        </is>
      </c>
      <c r="D2174" s="12" t="inlineStr">
        <is>
          <t>Bug</t>
        </is>
      </c>
      <c r="E2174" s="12" t="inlineStr">
        <is>
          <t>Credit memo calculation engine for returned damaged items - Phase 25</t>
        </is>
      </c>
      <c r="F2174" s="12" t="inlineStr">
        <is>
          <t>In Review</t>
        </is>
      </c>
      <c r="G2174" s="12" t="inlineStr">
        <is>
          <t>High</t>
        </is>
      </c>
      <c r="H2174" s="12" t="inlineStr">
        <is>
          <t>M-008</t>
        </is>
      </c>
      <c r="I2174" s="12" t="inlineStr">
        <is>
          <t>M-010</t>
        </is>
      </c>
      <c r="J2174" s="12" t="inlineStr">
        <is>
          <t>2026-10-01</t>
        </is>
      </c>
      <c r="K2174" s="12" t="inlineStr">
        <is>
          <t>2026-11-01</t>
        </is>
      </c>
      <c r="L2174" s="12" t="inlineStr">
        <is>
          <t>5</t>
        </is>
      </c>
    </row>
    <row r="2175">
      <c r="A2175" s="13" t="inlineStr">
        <is>
          <t>ORD-298</t>
        </is>
      </c>
      <c r="B2175" s="13" t="inlineStr">
        <is>
          <t>NSC-ORD</t>
        </is>
      </c>
      <c r="C2175" s="13" t="inlineStr">
        <is>
          <t>SPRINT-ORD-13</t>
        </is>
      </c>
      <c r="D2175" s="13" t="inlineStr">
        <is>
          <t>Story</t>
        </is>
      </c>
      <c r="E2175" s="13" t="inlineStr">
        <is>
          <t>Order cancellation audit reasons and merchant override authorizations - Phase 25</t>
        </is>
      </c>
      <c r="F2175" s="13" t="inlineStr">
        <is>
          <t>In Progress</t>
        </is>
      </c>
      <c r="G2175" s="13" t="inlineStr">
        <is>
          <t>Highest</t>
        </is>
      </c>
      <c r="H2175" s="13" t="inlineStr">
        <is>
          <t>M-031</t>
        </is>
      </c>
      <c r="I2175" s="13" t="inlineStr">
        <is>
          <t>M-008</t>
        </is>
      </c>
      <c r="J2175" s="13" t="inlineStr">
        <is>
          <t>2026-10-02</t>
        </is>
      </c>
      <c r="K2175" s="13" t="inlineStr">
        <is>
          <t>2026-11-02</t>
        </is>
      </c>
      <c r="L2175" s="13" t="inlineStr">
        <is>
          <t>8</t>
        </is>
      </c>
    </row>
    <row r="2176">
      <c r="A2176" s="12" t="inlineStr">
        <is>
          <t>ORD-299</t>
        </is>
      </c>
      <c r="B2176" s="12" t="inlineStr">
        <is>
          <t>NSC-ORD</t>
        </is>
      </c>
      <c r="C2176" s="12" t="inlineStr">
        <is>
          <t>SPRINT-ORD-13</t>
        </is>
      </c>
      <c r="D2176" s="12" t="inlineStr">
        <is>
          <t>Story</t>
        </is>
      </c>
      <c r="E2176" s="12" t="inlineStr">
        <is>
          <t>Merchant order re-routing to alternate fulfillment centers - Phase 25</t>
        </is>
      </c>
      <c r="F2176" s="12" t="inlineStr">
        <is>
          <t>Done</t>
        </is>
      </c>
      <c r="G2176" s="12" t="inlineStr">
        <is>
          <t>Medium</t>
        </is>
      </c>
      <c r="H2176" s="12" t="inlineStr">
        <is>
          <t>M-032</t>
        </is>
      </c>
      <c r="I2176" s="12" t="inlineStr">
        <is>
          <t>M-010</t>
        </is>
      </c>
      <c r="J2176" s="12" t="inlineStr">
        <is>
          <t>2026-10-03</t>
        </is>
      </c>
      <c r="K2176" s="12" t="inlineStr">
        <is>
          <t>2026-10-25</t>
        </is>
      </c>
      <c r="L2176" s="12" t="inlineStr">
        <is>
          <t>1</t>
        </is>
      </c>
    </row>
    <row r="2177">
      <c r="A2177" s="13" t="inlineStr">
        <is>
          <t>ORD-300</t>
        </is>
      </c>
      <c r="B2177" s="13" t="inlineStr">
        <is>
          <t>NSC-ORD</t>
        </is>
      </c>
      <c r="C2177" s="13" t="inlineStr">
        <is>
          <t>SPRINT-ORD-13</t>
        </is>
      </c>
      <c r="D2177" s="13" t="inlineStr">
        <is>
          <t>Story</t>
        </is>
      </c>
      <c r="E2177" s="13" t="inlineStr">
        <is>
          <t>End-to-end fulfillment cycle time metrics for merchant SLA reporting - Phase 25</t>
        </is>
      </c>
      <c r="F2177" s="13" t="inlineStr">
        <is>
          <t>Done</t>
        </is>
      </c>
      <c r="G2177" s="13" t="inlineStr">
        <is>
          <t>Medium</t>
        </is>
      </c>
      <c r="H2177" s="13" t="inlineStr">
        <is>
          <t>M-061</t>
        </is>
      </c>
      <c r="I2177" s="13" t="inlineStr">
        <is>
          <t>M-008</t>
        </is>
      </c>
      <c r="J2177" s="13" t="inlineStr">
        <is>
          <t>2026-10-03</t>
        </is>
      </c>
      <c r="K2177" s="13" t="inlineStr">
        <is>
          <t>2026-10-11</t>
        </is>
      </c>
      <c r="L2177" s="13" t="inlineStr">
        <is>
          <t>2</t>
        </is>
      </c>
    </row>
    <row r="2178">
      <c r="A2178" s="12" t="inlineStr">
        <is>
          <t>ORD-301</t>
        </is>
      </c>
      <c r="B2178" s="12" t="inlineStr">
        <is>
          <t>NSC-ORD</t>
        </is>
      </c>
      <c r="C2178" s="12" t="inlineStr">
        <is>
          <t>SPRINT-ORD-13</t>
        </is>
      </c>
      <c r="D2178" s="12" t="inlineStr">
        <is>
          <t>Story</t>
        </is>
      </c>
      <c r="E2178" s="12" t="inlineStr">
        <is>
          <t>Customer refund state machine with merchant approval gates - Phase 26</t>
        </is>
      </c>
      <c r="F2178" s="12" t="inlineStr">
        <is>
          <t>To Do</t>
        </is>
      </c>
      <c r="G2178" s="12" t="inlineStr">
        <is>
          <t>Medium</t>
        </is>
      </c>
      <c r="H2178" s="12" t="inlineStr">
        <is>
          <t>M-009</t>
        </is>
      </c>
      <c r="I2178" s="12" t="inlineStr">
        <is>
          <t>M-010</t>
        </is>
      </c>
      <c r="J2178" s="12" t="inlineStr">
        <is>
          <t>2026-10-04</t>
        </is>
      </c>
      <c r="K2178" s="12" t="inlineStr">
        <is>
          <t>2026-10-10</t>
        </is>
      </c>
      <c r="L2178" s="12" t="inlineStr">
        <is>
          <t>3</t>
        </is>
      </c>
    </row>
    <row r="2179">
      <c r="A2179" s="13" t="inlineStr">
        <is>
          <t>ORD-302</t>
        </is>
      </c>
      <c r="B2179" s="13" t="inlineStr">
        <is>
          <t>NSC-ORD</t>
        </is>
      </c>
      <c r="C2179" s="13" t="inlineStr">
        <is>
          <t>SPRINT-ORD-13</t>
        </is>
      </c>
      <c r="D2179" s="13" t="inlineStr">
        <is>
          <t>Task</t>
        </is>
      </c>
      <c r="E2179" s="13" t="inlineStr">
        <is>
          <t>Strict order cancellation cutoff before warehouse pack stage - Phase 26</t>
        </is>
      </c>
      <c r="F2179" s="13" t="inlineStr">
        <is>
          <t>In Progress</t>
        </is>
      </c>
      <c r="G2179" s="13" t="inlineStr">
        <is>
          <t>High</t>
        </is>
      </c>
      <c r="H2179" s="13" t="inlineStr">
        <is>
          <t>M-015</t>
        </is>
      </c>
      <c r="I2179" s="13" t="inlineStr">
        <is>
          <t>M-008</t>
        </is>
      </c>
      <c r="J2179" s="13" t="inlineStr">
        <is>
          <t>2026-10-04</t>
        </is>
      </c>
      <c r="K2179" s="13" t="inlineStr">
        <is>
          <t>2026-10-17</t>
        </is>
      </c>
      <c r="L2179" s="13" t="inlineStr">
        <is>
          <t>5</t>
        </is>
      </c>
    </row>
    <row r="2180">
      <c r="A2180" s="12" t="inlineStr">
        <is>
          <t>ORD-303</t>
        </is>
      </c>
      <c r="B2180" s="12" t="inlineStr">
        <is>
          <t>NSC-ORD</t>
        </is>
      </c>
      <c r="C2180" s="12" t="inlineStr">
        <is>
          <t>SPRINT-ORD-13</t>
        </is>
      </c>
      <c r="D2180" s="12" t="inlineStr">
        <is>
          <t>Epic</t>
        </is>
      </c>
      <c r="E2180" s="12" t="inlineStr">
        <is>
          <t>Logistics carrier shipment status tracking webhook events - Phase 26</t>
        </is>
      </c>
      <c r="F2180" s="12" t="inlineStr">
        <is>
          <t>Done</t>
        </is>
      </c>
      <c r="G2180" s="12" t="inlineStr">
        <is>
          <t>Low</t>
        </is>
      </c>
      <c r="H2180" s="12" t="inlineStr">
        <is>
          <t>M-066</t>
        </is>
      </c>
      <c r="I2180" s="12" t="inlineStr">
        <is>
          <t>M-010</t>
        </is>
      </c>
      <c r="J2180" s="12" t="inlineStr">
        <is>
          <t>2026-10-05</t>
        </is>
      </c>
      <c r="K2180" s="12" t="inlineStr">
        <is>
          <t>2026-10-16</t>
        </is>
      </c>
      <c r="L2180" s="12" t="inlineStr">
        <is>
          <t>8</t>
        </is>
      </c>
    </row>
    <row r="2181">
      <c r="A2181" s="13" t="inlineStr">
        <is>
          <t>ORD-304</t>
        </is>
      </c>
      <c r="B2181" s="13" t="inlineStr">
        <is>
          <t>NSC-ORD</t>
        </is>
      </c>
      <c r="C2181" s="13" t="inlineStr">
        <is>
          <t>SPRINT-ORD-13</t>
        </is>
      </c>
      <c r="D2181" s="13" t="inlineStr">
        <is>
          <t>Bug</t>
        </is>
      </c>
      <c r="E2181" s="13" t="inlineStr">
        <is>
          <t>Partial fulfillment shipments across distributed warehouses - Phase 26</t>
        </is>
      </c>
      <c r="F2181" s="13" t="inlineStr">
        <is>
          <t>Done</t>
        </is>
      </c>
      <c r="G2181" s="13" t="inlineStr">
        <is>
          <t>High</t>
        </is>
      </c>
      <c r="H2181" s="13" t="inlineStr">
        <is>
          <t>M-067</t>
        </is>
      </c>
      <c r="I2181" s="13" t="inlineStr">
        <is>
          <t>M-008</t>
        </is>
      </c>
      <c r="J2181" s="13" t="inlineStr">
        <is>
          <t>2026-10-05</t>
        </is>
      </c>
      <c r="K2181" s="13" t="inlineStr">
        <is>
          <t>2026-10-17</t>
        </is>
      </c>
      <c r="L2181" s="13" t="inlineStr">
        <is>
          <t>1</t>
        </is>
      </c>
    </row>
    <row r="2182">
      <c r="A2182" s="12" t="inlineStr">
        <is>
          <t>ORD-305</t>
        </is>
      </c>
      <c r="B2182" s="12" t="inlineStr">
        <is>
          <t>NSC-ORD</t>
        </is>
      </c>
      <c r="C2182" s="12" t="inlineStr">
        <is>
          <t>SPRINT-ORD-13</t>
        </is>
      </c>
      <c r="D2182" s="12" t="inlineStr">
        <is>
          <t>Bug</t>
        </is>
      </c>
      <c r="E2182" s="12" t="inlineStr">
        <is>
          <t>Automated customer return shipping label request workflow - Phase 26</t>
        </is>
      </c>
      <c r="F2182" s="12" t="inlineStr">
        <is>
          <t>Blocked</t>
        </is>
      </c>
      <c r="G2182" s="12" t="inlineStr">
        <is>
          <t>High</t>
        </is>
      </c>
      <c r="H2182" s="12" t="inlineStr">
        <is>
          <t>M-008</t>
        </is>
      </c>
      <c r="I2182" s="12" t="inlineStr">
        <is>
          <t>M-010</t>
        </is>
      </c>
      <c r="J2182" s="12" t="inlineStr">
        <is>
          <t>2026-10-06</t>
        </is>
      </c>
      <c r="K2182" s="12" t="inlineStr">
        <is>
          <t>2026-10-25</t>
        </is>
      </c>
      <c r="L2182" s="12" t="inlineStr">
        <is>
          <t>2</t>
        </is>
      </c>
    </row>
    <row r="2183">
      <c r="A2183" s="13" t="inlineStr">
        <is>
          <t>ORD-306</t>
        </is>
      </c>
      <c r="B2183" s="13" t="inlineStr">
        <is>
          <t>NSC-ORD</t>
        </is>
      </c>
      <c r="C2183" s="13" t="inlineStr">
        <is>
          <t>SPRINT-ORD-13</t>
        </is>
      </c>
      <c r="D2183" s="13" t="inlineStr">
        <is>
          <t>Story</t>
        </is>
      </c>
      <c r="E2183" s="13" t="inlineStr">
        <is>
          <t>Merchant invoice PDF generation and export retry mechanism - Phase 26</t>
        </is>
      </c>
      <c r="F2183" s="13" t="inlineStr">
        <is>
          <t>In Review</t>
        </is>
      </c>
      <c r="G2183" s="13" t="inlineStr">
        <is>
          <t>Highest</t>
        </is>
      </c>
      <c r="H2183" s="13" t="inlineStr">
        <is>
          <t>M-031</t>
        </is>
      </c>
      <c r="I2183" s="13" t="inlineStr">
        <is>
          <t>M-008</t>
        </is>
      </c>
      <c r="J2183" s="13" t="inlineStr">
        <is>
          <t>2026-10-07</t>
        </is>
      </c>
      <c r="K2183" s="13" t="inlineStr">
        <is>
          <t>2026-10-21</t>
        </is>
      </c>
      <c r="L2183" s="13" t="inlineStr">
        <is>
          <t>3</t>
        </is>
      </c>
    </row>
    <row r="2184">
      <c r="A2184" s="12" t="inlineStr">
        <is>
          <t>ORD-307</t>
        </is>
      </c>
      <c r="B2184" s="12" t="inlineStr">
        <is>
          <t>NSC-ORD</t>
        </is>
      </c>
      <c r="C2184" s="12" t="inlineStr">
        <is>
          <t>SPRINT-ORD-13</t>
        </is>
      </c>
      <c r="D2184" s="12" t="inlineStr">
        <is>
          <t>Story</t>
        </is>
      </c>
      <c r="E2184" s="12" t="inlineStr">
        <is>
          <t>Thirty-day return policy inspection window for Meridian pilot orders - Phase 26</t>
        </is>
      </c>
      <c r="F2184" s="12" t="inlineStr">
        <is>
          <t>In Progress</t>
        </is>
      </c>
      <c r="G2184" s="12" t="inlineStr">
        <is>
          <t>Medium</t>
        </is>
      </c>
      <c r="H2184" s="12" t="inlineStr">
        <is>
          <t>M-032</t>
        </is>
      </c>
      <c r="I2184" s="12" t="inlineStr">
        <is>
          <t>M-010</t>
        </is>
      </c>
      <c r="J2184" s="12" t="inlineStr">
        <is>
          <t>2026-10-07</t>
        </is>
      </c>
      <c r="K2184" s="12" t="inlineStr">
        <is>
          <t>2026-10-22</t>
        </is>
      </c>
      <c r="L2184" s="12" t="inlineStr">
        <is>
          <t>5</t>
        </is>
      </c>
    </row>
    <row r="2185">
      <c r="A2185" s="13" t="inlineStr">
        <is>
          <t>ORD-308</t>
        </is>
      </c>
      <c r="B2185" s="13" t="inlineStr">
        <is>
          <t>NSC-ORD</t>
        </is>
      </c>
      <c r="C2185" s="13" t="inlineStr">
        <is>
          <t>SPRINT-ORD-13</t>
        </is>
      </c>
      <c r="D2185" s="13" t="inlineStr">
        <is>
          <t>Story</t>
        </is>
      </c>
      <c r="E2185" s="13" t="inlineStr">
        <is>
          <t>Order status change notification emails with localized templates - Phase 26</t>
        </is>
      </c>
      <c r="F2185" s="13" t="inlineStr">
        <is>
          <t>Done</t>
        </is>
      </c>
      <c r="G2185" s="13" t="inlineStr">
        <is>
          <t>Medium</t>
        </is>
      </c>
      <c r="H2185" s="13" t="inlineStr">
        <is>
          <t>M-061</t>
        </is>
      </c>
      <c r="I2185" s="13" t="inlineStr">
        <is>
          <t>M-008</t>
        </is>
      </c>
      <c r="J2185" s="13" t="inlineStr">
        <is>
          <t>2026-10-08</t>
        </is>
      </c>
      <c r="K2185" s="13" t="inlineStr">
        <is>
          <t>2026-10-24</t>
        </is>
      </c>
      <c r="L2185" s="13" t="inlineStr">
        <is>
          <t>8</t>
        </is>
      </c>
    </row>
    <row r="2186">
      <c r="A2186" s="12" t="inlineStr">
        <is>
          <t>ORD-309</t>
        </is>
      </c>
      <c r="B2186" s="12" t="inlineStr">
        <is>
          <t>NSC-ORD</t>
        </is>
      </c>
      <c r="C2186" s="12" t="inlineStr">
        <is>
          <t>SPRINT-ORD-13</t>
        </is>
      </c>
      <c r="D2186" s="12" t="inlineStr">
        <is>
          <t>Story</t>
        </is>
      </c>
      <c r="E2186" s="12" t="inlineStr">
        <is>
          <t>Credit memo calculation engine for returned damaged items - Phase 26</t>
        </is>
      </c>
      <c r="F2186" s="12" t="inlineStr">
        <is>
          <t>Done</t>
        </is>
      </c>
      <c r="G2186" s="12" t="inlineStr">
        <is>
          <t>Medium</t>
        </is>
      </c>
      <c r="H2186" s="12" t="inlineStr">
        <is>
          <t>M-009</t>
        </is>
      </c>
      <c r="I2186" s="12" t="inlineStr">
        <is>
          <t>M-010</t>
        </is>
      </c>
      <c r="J2186" s="12" t="inlineStr">
        <is>
          <t>2026-10-08</t>
        </is>
      </c>
      <c r="K2186" s="12" t="inlineStr">
        <is>
          <t>2026-10-25</t>
        </is>
      </c>
      <c r="L2186" s="12" t="inlineStr">
        <is>
          <t>1</t>
        </is>
      </c>
    </row>
    <row r="2187">
      <c r="A2187" s="13" t="inlineStr">
        <is>
          <t>ORD-310</t>
        </is>
      </c>
      <c r="B2187" s="13" t="inlineStr">
        <is>
          <t>NSC-ORD</t>
        </is>
      </c>
      <c r="C2187" s="13" t="inlineStr">
        <is>
          <t>SPRINT-ORD-13</t>
        </is>
      </c>
      <c r="D2187" s="13" t="inlineStr">
        <is>
          <t>Task</t>
        </is>
      </c>
      <c r="E2187" s="13" t="inlineStr">
        <is>
          <t>Order cancellation audit reasons and merchant override authorizations - Phase 26</t>
        </is>
      </c>
      <c r="F2187" s="13" t="inlineStr">
        <is>
          <t>To Do</t>
        </is>
      </c>
      <c r="G2187" s="13" t="inlineStr">
        <is>
          <t>High</t>
        </is>
      </c>
      <c r="H2187" s="13" t="inlineStr">
        <is>
          <t>M-015</t>
        </is>
      </c>
      <c r="I2187" s="13" t="inlineStr">
        <is>
          <t>M-008</t>
        </is>
      </c>
      <c r="J2187" s="13" t="inlineStr">
        <is>
          <t>2026-10-09</t>
        </is>
      </c>
      <c r="K2187" s="13" t="inlineStr">
        <is>
          <t>2026-10-25</t>
        </is>
      </c>
      <c r="L2187" s="13" t="inlineStr">
        <is>
          <t>2</t>
        </is>
      </c>
    </row>
    <row r="2188">
      <c r="A2188" s="12" t="inlineStr">
        <is>
          <t>ORD-311</t>
        </is>
      </c>
      <c r="B2188" s="12" t="inlineStr">
        <is>
          <t>NSC-ORD</t>
        </is>
      </c>
      <c r="C2188" s="12" t="inlineStr">
        <is>
          <t>SPRINT-ORD-13</t>
        </is>
      </c>
      <c r="D2188" s="12" t="inlineStr">
        <is>
          <t>Epic</t>
        </is>
      </c>
      <c r="E2188" s="12" t="inlineStr">
        <is>
          <t>Merchant order re-routing to alternate fulfillment centers - Phase 26</t>
        </is>
      </c>
      <c r="F2188" s="12" t="inlineStr">
        <is>
          <t>In Progress</t>
        </is>
      </c>
      <c r="G2188" s="12" t="inlineStr">
        <is>
          <t>Low</t>
        </is>
      </c>
      <c r="H2188" s="12" t="inlineStr">
        <is>
          <t>M-066</t>
        </is>
      </c>
      <c r="I2188" s="12" t="inlineStr">
        <is>
          <t>M-010</t>
        </is>
      </c>
      <c r="J2188" s="12" t="inlineStr">
        <is>
          <t>2026-10-09</t>
        </is>
      </c>
      <c r="K2188" s="12" t="inlineStr">
        <is>
          <t>2026-10-26</t>
        </is>
      </c>
      <c r="L2188" s="12" t="inlineStr">
        <is>
          <t>3</t>
        </is>
      </c>
    </row>
    <row r="2189">
      <c r="A2189" s="13" t="inlineStr">
        <is>
          <t>ORD-312</t>
        </is>
      </c>
      <c r="B2189" s="13" t="inlineStr">
        <is>
          <t>NSC-ORD</t>
        </is>
      </c>
      <c r="C2189" s="13" t="inlineStr">
        <is>
          <t>SPRINT-ORD-13</t>
        </is>
      </c>
      <c r="D2189" s="13" t="inlineStr">
        <is>
          <t>Bug</t>
        </is>
      </c>
      <c r="E2189" s="13" t="inlineStr">
        <is>
          <t>End-to-end fulfillment cycle time metrics for merchant SLA reporting - Phase 26</t>
        </is>
      </c>
      <c r="F2189" s="13" t="inlineStr">
        <is>
          <t>Done</t>
        </is>
      </c>
      <c r="G2189" s="13" t="inlineStr">
        <is>
          <t>High</t>
        </is>
      </c>
      <c r="H2189" s="13" t="inlineStr">
        <is>
          <t>M-067</t>
        </is>
      </c>
      <c r="I2189" s="13" t="inlineStr">
        <is>
          <t>M-008</t>
        </is>
      </c>
      <c r="J2189" s="13" t="inlineStr">
        <is>
          <t>2026-10-10</t>
        </is>
      </c>
      <c r="K2189" s="13" t="inlineStr">
        <is>
          <t>2026-10-30</t>
        </is>
      </c>
      <c r="L2189" s="13" t="inlineStr">
        <is>
          <t>5</t>
        </is>
      </c>
    </row>
    <row r="2190">
      <c r="A2190" s="12" t="inlineStr">
        <is>
          <t>PLAT-001</t>
        </is>
      </c>
      <c r="B2190" s="12" t="inlineStr">
        <is>
          <t>NSC-PLAT</t>
        </is>
      </c>
      <c r="C2190" s="12" t="inlineStr">
        <is>
          <t>SPRINT-PLAT-01</t>
        </is>
      </c>
      <c r="D2190" s="12" t="inlineStr">
        <is>
          <t>Task</t>
        </is>
      </c>
      <c r="E2190" s="12" t="inlineStr">
        <is>
          <t>Tenant-scoped API authentication permissions across gateway routes</t>
        </is>
      </c>
      <c r="F2190" s="12" t="inlineStr">
        <is>
          <t>Blocked</t>
        </is>
      </c>
      <c r="G2190" s="12" t="inlineStr">
        <is>
          <t>High</t>
        </is>
      </c>
      <c r="H2190" s="12" t="inlineStr">
        <is>
          <t>M-009</t>
        </is>
      </c>
      <c r="I2190" s="12" t="inlineStr">
        <is>
          <t>M-010</t>
        </is>
      </c>
      <c r="J2190" s="12" t="inlineStr">
        <is>
          <t>2026-04-16</t>
        </is>
      </c>
      <c r="K2190" s="12" t="inlineStr">
        <is>
          <t>2026-10-15</t>
        </is>
      </c>
      <c r="L2190" s="12" t="inlineStr">
        <is>
          <t>5</t>
        </is>
      </c>
    </row>
    <row r="2191">
      <c r="A2191" s="13" t="inlineStr">
        <is>
          <t>PLAT-002</t>
        </is>
      </c>
      <c r="B2191" s="13" t="inlineStr">
        <is>
          <t>NSC-PLAT</t>
        </is>
      </c>
      <c r="C2191" s="13" t="inlineStr">
        <is>
          <t>SPRINT-PLAT-01</t>
        </is>
      </c>
      <c r="D2191" s="13" t="inlineStr">
        <is>
          <t>Epic</t>
        </is>
      </c>
      <c r="E2191" s="13" t="inlineStr">
        <is>
          <t>Immutable administrative audit trail events in append-only log</t>
        </is>
      </c>
      <c r="F2191" s="13" t="inlineStr">
        <is>
          <t>In Review</t>
        </is>
      </c>
      <c r="G2191" s="13" t="inlineStr">
        <is>
          <t>High</t>
        </is>
      </c>
      <c r="H2191" s="13" t="inlineStr">
        <is>
          <t>M-012</t>
        </is>
      </c>
      <c r="I2191" s="13" t="inlineStr">
        <is>
          <t>M-009</t>
        </is>
      </c>
      <c r="J2191" s="13" t="inlineStr">
        <is>
          <t>2026-04-16</t>
        </is>
      </c>
      <c r="K2191" s="13" t="inlineStr">
        <is>
          <t>2026-10-17</t>
        </is>
      </c>
      <c r="L2191" s="13" t="inlineStr">
        <is>
          <t>8</t>
        </is>
      </c>
    </row>
    <row r="2192">
      <c r="A2192" s="12" t="inlineStr">
        <is>
          <t>PLAT-003</t>
        </is>
      </c>
      <c r="B2192" s="12" t="inlineStr">
        <is>
          <t>NSC-PLAT</t>
        </is>
      </c>
      <c r="C2192" s="12" t="inlineStr">
        <is>
          <t>SPRINT-PLAT-01</t>
        </is>
      </c>
      <c r="D2192" s="12" t="inlineStr">
        <is>
          <t>Bug</t>
        </is>
      </c>
      <c r="E2192" s="12" t="inlineStr">
        <is>
          <t>Document and resource group ACL filtering prior to vector retrieval</t>
        </is>
      </c>
      <c r="F2192" s="12" t="inlineStr">
        <is>
          <t>In Progress</t>
        </is>
      </c>
      <c r="G2192" s="12" t="inlineStr">
        <is>
          <t>Highest</t>
        </is>
      </c>
      <c r="H2192" s="12" t="inlineStr">
        <is>
          <t>M-013</t>
        </is>
      </c>
      <c r="I2192" s="12" t="inlineStr">
        <is>
          <t>M-010</t>
        </is>
      </c>
      <c r="J2192" s="12" t="inlineStr">
        <is>
          <t>2026-04-17</t>
        </is>
      </c>
      <c r="K2192" s="12" t="inlineStr">
        <is>
          <t>2026-10-18</t>
        </is>
      </c>
      <c r="L2192" s="12" t="inlineStr">
        <is>
          <t>1</t>
        </is>
      </c>
    </row>
    <row r="2193">
      <c r="A2193" s="13" t="inlineStr">
        <is>
          <t>PLAT-004</t>
        </is>
      </c>
      <c r="B2193" s="13" t="inlineStr">
        <is>
          <t>NSC-PLAT</t>
        </is>
      </c>
      <c r="C2193" s="13" t="inlineStr">
        <is>
          <t>SPRINT-PLAT-01</t>
        </is>
      </c>
      <c r="D2193" s="13" t="inlineStr">
        <is>
          <t>Bug</t>
        </is>
      </c>
      <c r="E2193" s="13" t="inlineStr">
        <is>
          <t>Outbox event publishing with transactional exactly-once guarantees</t>
        </is>
      </c>
      <c r="F2193" s="13" t="inlineStr">
        <is>
          <t>Done</t>
        </is>
      </c>
      <c r="G2193" s="13" t="inlineStr">
        <is>
          <t>Medium</t>
        </is>
      </c>
      <c r="H2193" s="13" t="inlineStr">
        <is>
          <t>M-033</t>
        </is>
      </c>
      <c r="I2193" s="13" t="inlineStr">
        <is>
          <t>M-009</t>
        </is>
      </c>
      <c r="J2193" s="13" t="inlineStr">
        <is>
          <t>2026-04-17</t>
        </is>
      </c>
      <c r="K2193" s="13" t="inlineStr">
        <is>
          <t>2026-04-29</t>
        </is>
      </c>
      <c r="L2193" s="13" t="inlineStr">
        <is>
          <t>2</t>
        </is>
      </c>
    </row>
    <row r="2194">
      <c r="A2194" s="12" t="inlineStr">
        <is>
          <t>PLAT-005</t>
        </is>
      </c>
      <c r="B2194" s="12" t="inlineStr">
        <is>
          <t>NSC-PLAT</t>
        </is>
      </c>
      <c r="C2194" s="12" t="inlineStr">
        <is>
          <t>SPRINT-PLAT-01</t>
        </is>
      </c>
      <c r="D2194" s="12" t="inlineStr">
        <is>
          <t>Story</t>
        </is>
      </c>
      <c r="E2194" s="12" t="inlineStr">
        <is>
          <t>Checkout and payment service SLO dashboard with automated alerting</t>
        </is>
      </c>
      <c r="F2194" s="12" t="inlineStr">
        <is>
          <t>Done</t>
        </is>
      </c>
      <c r="G2194" s="12" t="inlineStr">
        <is>
          <t>Medium</t>
        </is>
      </c>
      <c r="H2194" s="12" t="inlineStr">
        <is>
          <t>M-034</t>
        </is>
      </c>
      <c r="I2194" s="12" t="inlineStr">
        <is>
          <t>M-010</t>
        </is>
      </c>
      <c r="J2194" s="12" t="inlineStr">
        <is>
          <t>2026-04-18</t>
        </is>
      </c>
      <c r="K2194" s="12" t="inlineStr">
        <is>
          <t>2026-05-01</t>
        </is>
      </c>
      <c r="L2194" s="12" t="inlineStr">
        <is>
          <t>3</t>
        </is>
      </c>
    </row>
    <row r="2195">
      <c r="A2195" s="13" t="inlineStr">
        <is>
          <t>PLAT-006</t>
        </is>
      </c>
      <c r="B2195" s="13" t="inlineStr">
        <is>
          <t>NSC-PLAT</t>
        </is>
      </c>
      <c r="C2195" s="13" t="inlineStr">
        <is>
          <t>SPRINT-PLAT-01</t>
        </is>
      </c>
      <c r="D2195" s="13" t="inlineStr">
        <is>
          <t>Story</t>
        </is>
      </c>
      <c r="E2195" s="13" t="inlineStr">
        <is>
          <t>Privacy-safe merchant data export complying with GDPR/CCPA</t>
        </is>
      </c>
      <c r="F2195" s="13" t="inlineStr">
        <is>
          <t>To Do</t>
        </is>
      </c>
      <c r="G2195" s="13" t="inlineStr">
        <is>
          <t>Medium</t>
        </is>
      </c>
      <c r="H2195" s="13" t="inlineStr">
        <is>
          <t>M-035</t>
        </is>
      </c>
      <c r="I2195" s="13" t="inlineStr">
        <is>
          <t>M-009</t>
        </is>
      </c>
      <c r="J2195" s="13" t="inlineStr">
        <is>
          <t>2026-04-18</t>
        </is>
      </c>
      <c r="K2195" s="13" t="inlineStr">
        <is>
          <t>2026-10-21</t>
        </is>
      </c>
      <c r="L2195" s="13" t="inlineStr">
        <is>
          <t>5</t>
        </is>
      </c>
    </row>
    <row r="2196">
      <c r="A2196" s="12" t="inlineStr">
        <is>
          <t>PLAT-007</t>
        </is>
      </c>
      <c r="B2196" s="12" t="inlineStr">
        <is>
          <t>NSC-PLAT</t>
        </is>
      </c>
      <c r="C2196" s="12" t="inlineStr">
        <is>
          <t>SPRINT-PLAT-01</t>
        </is>
      </c>
      <c r="D2196" s="12" t="inlineStr">
        <is>
          <t>Story</t>
        </is>
      </c>
      <c r="E2196" s="12" t="inlineStr">
        <is>
          <t>Tenant database connection pool isolation and query rate limits</t>
        </is>
      </c>
      <c r="F2196" s="12" t="inlineStr">
        <is>
          <t>In Progress</t>
        </is>
      </c>
      <c r="G2196" s="12" t="inlineStr">
        <is>
          <t>High</t>
        </is>
      </c>
      <c r="H2196" s="12" t="inlineStr">
        <is>
          <t>M-036</t>
        </is>
      </c>
      <c r="I2196" s="12" t="inlineStr">
        <is>
          <t>M-010</t>
        </is>
      </c>
      <c r="J2196" s="12" t="inlineStr">
        <is>
          <t>2026-04-19</t>
        </is>
      </c>
      <c r="K2196" s="12" t="inlineStr">
        <is>
          <t>2026-10-09</t>
        </is>
      </c>
      <c r="L2196" s="12" t="inlineStr">
        <is>
          <t>8</t>
        </is>
      </c>
    </row>
    <row r="2197">
      <c r="A2197" s="13" t="inlineStr">
        <is>
          <t>PLAT-008</t>
        </is>
      </c>
      <c r="B2197" s="13" t="inlineStr">
        <is>
          <t>NSC-PLAT</t>
        </is>
      </c>
      <c r="C2197" s="13" t="inlineStr">
        <is>
          <t>SPRINT-PLAT-01</t>
        </is>
      </c>
      <c r="D2197" s="13" t="inlineStr">
        <is>
          <t>Story</t>
        </is>
      </c>
      <c r="E2197" s="13" t="inlineStr">
        <is>
          <t>Distributed tracing correlation IDs across all microservice requests</t>
        </is>
      </c>
      <c r="F2197" s="13" t="inlineStr">
        <is>
          <t>Done</t>
        </is>
      </c>
      <c r="G2197" s="13" t="inlineStr">
        <is>
          <t>Low</t>
        </is>
      </c>
      <c r="H2197" s="13" t="inlineStr">
        <is>
          <t>M-060</t>
        </is>
      </c>
      <c r="I2197" s="13" t="inlineStr">
        <is>
          <t>M-009</t>
        </is>
      </c>
      <c r="J2197" s="13" t="inlineStr">
        <is>
          <t>2026-04-19</t>
        </is>
      </c>
      <c r="K2197" s="13" t="inlineStr">
        <is>
          <t>2026-05-05</t>
        </is>
      </c>
      <c r="L2197" s="13" t="inlineStr">
        <is>
          <t>1</t>
        </is>
      </c>
    </row>
    <row r="2198">
      <c r="A2198" s="12" t="inlineStr">
        <is>
          <t>PLAT-009</t>
        </is>
      </c>
      <c r="B2198" s="12" t="inlineStr">
        <is>
          <t>NSC-PLAT</t>
        </is>
      </c>
      <c r="C2198" s="12" t="inlineStr">
        <is>
          <t>SPRINT-PLAT-01</t>
        </is>
      </c>
      <c r="D2198" s="12" t="inlineStr">
        <is>
          <t>Task</t>
        </is>
      </c>
      <c r="E2198" s="12" t="inlineStr">
        <is>
          <t>Automated database index maintenance and vacuuming schedule</t>
        </is>
      </c>
      <c r="F2198" s="12" t="inlineStr">
        <is>
          <t>Done</t>
        </is>
      </c>
      <c r="G2198" s="12" t="inlineStr">
        <is>
          <t>High</t>
        </is>
      </c>
      <c r="H2198" s="12" t="inlineStr">
        <is>
          <t>M-009</t>
        </is>
      </c>
      <c r="I2198" s="12" t="inlineStr">
        <is>
          <t>M-010</t>
        </is>
      </c>
      <c r="J2198" s="12" t="inlineStr">
        <is>
          <t>2026-04-20</t>
        </is>
      </c>
      <c r="K2198" s="12" t="inlineStr">
        <is>
          <t>2026-05-07</t>
        </is>
      </c>
      <c r="L2198" s="12" t="inlineStr">
        <is>
          <t>2</t>
        </is>
      </c>
    </row>
    <row r="2199">
      <c r="A2199" s="13" t="inlineStr">
        <is>
          <t>PLAT-010</t>
        </is>
      </c>
      <c r="B2199" s="13" t="inlineStr">
        <is>
          <t>NSC-PLAT</t>
        </is>
      </c>
      <c r="C2199" s="13" t="inlineStr">
        <is>
          <t>SPRINT-PLAT-01</t>
        </is>
      </c>
      <c r="D2199" s="13" t="inlineStr">
        <is>
          <t>Epic</t>
        </is>
      </c>
      <c r="E2199" s="13" t="inlineStr">
        <is>
          <t>Cross-tenant data leak prevention test suite on staging deployment</t>
        </is>
      </c>
      <c r="F2199" s="13" t="inlineStr">
        <is>
          <t>Blocked</t>
        </is>
      </c>
      <c r="G2199" s="13" t="inlineStr">
        <is>
          <t>High</t>
        </is>
      </c>
      <c r="H2199" s="13" t="inlineStr">
        <is>
          <t>M-012</t>
        </is>
      </c>
      <c r="I2199" s="13" t="inlineStr">
        <is>
          <t>M-009</t>
        </is>
      </c>
      <c r="J2199" s="13" t="inlineStr">
        <is>
          <t>2026-04-20</t>
        </is>
      </c>
      <c r="K2199" s="13" t="inlineStr">
        <is>
          <t>2026-10-09</t>
        </is>
      </c>
      <c r="L2199" s="13" t="inlineStr">
        <is>
          <t>3</t>
        </is>
      </c>
    </row>
    <row r="2200">
      <c r="A2200" s="12" t="inlineStr">
        <is>
          <t>PLAT-011</t>
        </is>
      </c>
      <c r="B2200" s="12" t="inlineStr">
        <is>
          <t>NSC-PLAT</t>
        </is>
      </c>
      <c r="C2200" s="12" t="inlineStr">
        <is>
          <t>SPRINT-PLAT-01</t>
        </is>
      </c>
      <c r="D2200" s="12" t="inlineStr">
        <is>
          <t>Bug</t>
        </is>
      </c>
      <c r="E2200" s="12" t="inlineStr">
        <is>
          <t>Canary deployment rollout configuration with health error gates</t>
        </is>
      </c>
      <c r="F2200" s="12" t="inlineStr">
        <is>
          <t>In Review</t>
        </is>
      </c>
      <c r="G2200" s="12" t="inlineStr">
        <is>
          <t>Highest</t>
        </is>
      </c>
      <c r="H2200" s="12" t="inlineStr">
        <is>
          <t>M-013</t>
        </is>
      </c>
      <c r="I2200" s="12" t="inlineStr">
        <is>
          <t>M-010</t>
        </is>
      </c>
      <c r="J2200" s="12" t="inlineStr">
        <is>
          <t>2026-04-21</t>
        </is>
      </c>
      <c r="K2200" s="12" t="inlineStr">
        <is>
          <t>2026-10-26</t>
        </is>
      </c>
      <c r="L2200" s="12" t="inlineStr">
        <is>
          <t>5</t>
        </is>
      </c>
    </row>
    <row r="2201">
      <c r="A2201" s="13" t="inlineStr">
        <is>
          <t>PLAT-012</t>
        </is>
      </c>
      <c r="B2201" s="13" t="inlineStr">
        <is>
          <t>NSC-PLAT</t>
        </is>
      </c>
      <c r="C2201" s="13" t="inlineStr">
        <is>
          <t>SPRINT-PLAT-01</t>
        </is>
      </c>
      <c r="D2201" s="13" t="inlineStr">
        <is>
          <t>Bug</t>
        </is>
      </c>
      <c r="E2201" s="13" t="inlineStr">
        <is>
          <t>Secret rotation policies for third-party payment partner API keys</t>
        </is>
      </c>
      <c r="F2201" s="13" t="inlineStr">
        <is>
          <t>In Progress</t>
        </is>
      </c>
      <c r="G2201" s="13" t="inlineStr">
        <is>
          <t>Medium</t>
        </is>
      </c>
      <c r="H2201" s="13" t="inlineStr">
        <is>
          <t>M-033</t>
        </is>
      </c>
      <c r="I2201" s="13" t="inlineStr">
        <is>
          <t>M-009</t>
        </is>
      </c>
      <c r="J2201" s="13" t="inlineStr">
        <is>
          <t>2026-04-21</t>
        </is>
      </c>
      <c r="K2201" s="13" t="inlineStr">
        <is>
          <t>2026-10-27</t>
        </is>
      </c>
      <c r="L2201" s="13" t="inlineStr">
        <is>
          <t>8</t>
        </is>
      </c>
    </row>
    <row r="2202">
      <c r="A2202" s="12" t="inlineStr">
        <is>
          <t>PLAT-013</t>
        </is>
      </c>
      <c r="B2202" s="12" t="inlineStr">
        <is>
          <t>NSC-PLAT</t>
        </is>
      </c>
      <c r="C2202" s="12" t="inlineStr">
        <is>
          <t>SPRINT-PLAT-01</t>
        </is>
      </c>
      <c r="D2202" s="12" t="inlineStr">
        <is>
          <t>Story</t>
        </is>
      </c>
      <c r="E2202" s="12" t="inlineStr">
        <is>
          <t>Tenant-scoped API authentication permissions across gateway routes - Phase 2</t>
        </is>
      </c>
      <c r="F2202" s="12" t="inlineStr">
        <is>
          <t>Done</t>
        </is>
      </c>
      <c r="G2202" s="12" t="inlineStr">
        <is>
          <t>Medium</t>
        </is>
      </c>
      <c r="H2202" s="12" t="inlineStr">
        <is>
          <t>M-034</t>
        </is>
      </c>
      <c r="I2202" s="12" t="inlineStr">
        <is>
          <t>M-010</t>
        </is>
      </c>
      <c r="J2202" s="12" t="inlineStr">
        <is>
          <t>2026-04-22</t>
        </is>
      </c>
      <c r="K2202" s="12" t="inlineStr">
        <is>
          <t>2026-05-13</t>
        </is>
      </c>
      <c r="L2202" s="12" t="inlineStr">
        <is>
          <t>1</t>
        </is>
      </c>
    </row>
    <row r="2203">
      <c r="A2203" s="13" t="inlineStr">
        <is>
          <t>PLAT-014</t>
        </is>
      </c>
      <c r="B2203" s="13" t="inlineStr">
        <is>
          <t>NSC-PLAT</t>
        </is>
      </c>
      <c r="C2203" s="13" t="inlineStr">
        <is>
          <t>SPRINT-PLAT-01</t>
        </is>
      </c>
      <c r="D2203" s="13" t="inlineStr">
        <is>
          <t>Story</t>
        </is>
      </c>
      <c r="E2203" s="13" t="inlineStr">
        <is>
          <t>Immutable administrative audit trail events in append-only log - Phase 2</t>
        </is>
      </c>
      <c r="F2203" s="13" t="inlineStr">
        <is>
          <t>Done</t>
        </is>
      </c>
      <c r="G2203" s="13" t="inlineStr">
        <is>
          <t>Medium</t>
        </is>
      </c>
      <c r="H2203" s="13" t="inlineStr">
        <is>
          <t>M-035</t>
        </is>
      </c>
      <c r="I2203" s="13" t="inlineStr">
        <is>
          <t>M-009</t>
        </is>
      </c>
      <c r="J2203" s="13" t="inlineStr">
        <is>
          <t>2026-04-22</t>
        </is>
      </c>
      <c r="K2203" s="13" t="inlineStr">
        <is>
          <t>2026-05-14</t>
        </is>
      </c>
      <c r="L2203" s="13" t="inlineStr">
        <is>
          <t>2</t>
        </is>
      </c>
    </row>
    <row r="2204">
      <c r="A2204" s="12" t="inlineStr">
        <is>
          <t>PLAT-015</t>
        </is>
      </c>
      <c r="B2204" s="12" t="inlineStr">
        <is>
          <t>NSC-PLAT</t>
        </is>
      </c>
      <c r="C2204" s="12" t="inlineStr">
        <is>
          <t>SPRINT-PLAT-01</t>
        </is>
      </c>
      <c r="D2204" s="12" t="inlineStr">
        <is>
          <t>Story</t>
        </is>
      </c>
      <c r="E2204" s="12" t="inlineStr">
        <is>
          <t>Document and resource group ACL filtering prior to vector retrieval - Phase 2</t>
        </is>
      </c>
      <c r="F2204" s="12" t="inlineStr">
        <is>
          <t>To Do</t>
        </is>
      </c>
      <c r="G2204" s="12" t="inlineStr">
        <is>
          <t>High</t>
        </is>
      </c>
      <c r="H2204" s="12" t="inlineStr">
        <is>
          <t>M-036</t>
        </is>
      </c>
      <c r="I2204" s="12" t="inlineStr">
        <is>
          <t>M-010</t>
        </is>
      </c>
      <c r="J2204" s="12" t="inlineStr">
        <is>
          <t>2026-04-23</t>
        </is>
      </c>
      <c r="K2204" s="12" t="inlineStr">
        <is>
          <t>2026-10-30</t>
        </is>
      </c>
      <c r="L2204" s="12" t="inlineStr">
        <is>
          <t>3</t>
        </is>
      </c>
    </row>
    <row r="2205">
      <c r="A2205" s="13" t="inlineStr">
        <is>
          <t>PLAT-016</t>
        </is>
      </c>
      <c r="B2205" s="13" t="inlineStr">
        <is>
          <t>NSC-PLAT</t>
        </is>
      </c>
      <c r="C2205" s="13" t="inlineStr">
        <is>
          <t>SPRINT-PLAT-01</t>
        </is>
      </c>
      <c r="D2205" s="13" t="inlineStr">
        <is>
          <t>Story</t>
        </is>
      </c>
      <c r="E2205" s="13" t="inlineStr">
        <is>
          <t>Outbox event publishing with transactional exactly-once guarantees - Phase 2</t>
        </is>
      </c>
      <c r="F2205" s="13" t="inlineStr">
        <is>
          <t>In Progress</t>
        </is>
      </c>
      <c r="G2205" s="13" t="inlineStr">
        <is>
          <t>Low</t>
        </is>
      </c>
      <c r="H2205" s="13" t="inlineStr">
        <is>
          <t>M-060</t>
        </is>
      </c>
      <c r="I2205" s="13" t="inlineStr">
        <is>
          <t>M-009</t>
        </is>
      </c>
      <c r="J2205" s="13" t="inlineStr">
        <is>
          <t>2026-04-26</t>
        </is>
      </c>
      <c r="K2205" s="13" t="inlineStr">
        <is>
          <t>2026-10-31</t>
        </is>
      </c>
      <c r="L2205" s="13" t="inlineStr">
        <is>
          <t>5</t>
        </is>
      </c>
    </row>
    <row r="2206">
      <c r="A2206" s="12" t="inlineStr">
        <is>
          <t>PLAT-017</t>
        </is>
      </c>
      <c r="B2206" s="12" t="inlineStr">
        <is>
          <t>NSC-PLAT</t>
        </is>
      </c>
      <c r="C2206" s="12" t="inlineStr">
        <is>
          <t>SPRINT-PLAT-01</t>
        </is>
      </c>
      <c r="D2206" s="12" t="inlineStr">
        <is>
          <t>Task</t>
        </is>
      </c>
      <c r="E2206" s="12" t="inlineStr">
        <is>
          <t>Checkout and payment service SLO dashboard with automated alerting - Phase 2</t>
        </is>
      </c>
      <c r="F2206" s="12" t="inlineStr">
        <is>
          <t>Done</t>
        </is>
      </c>
      <c r="G2206" s="12" t="inlineStr">
        <is>
          <t>High</t>
        </is>
      </c>
      <c r="H2206" s="12" t="inlineStr">
        <is>
          <t>M-009</t>
        </is>
      </c>
      <c r="I2206" s="12" t="inlineStr">
        <is>
          <t>M-010</t>
        </is>
      </c>
      <c r="J2206" s="12" t="inlineStr">
        <is>
          <t>2026-04-26</t>
        </is>
      </c>
      <c r="K2206" s="12" t="inlineStr">
        <is>
          <t>2026-05-06</t>
        </is>
      </c>
      <c r="L2206" s="12" t="inlineStr">
        <is>
          <t>8</t>
        </is>
      </c>
    </row>
    <row r="2207">
      <c r="A2207" s="13" t="inlineStr">
        <is>
          <t>PLAT-018</t>
        </is>
      </c>
      <c r="B2207" s="13" t="inlineStr">
        <is>
          <t>NSC-PLAT</t>
        </is>
      </c>
      <c r="C2207" s="13" t="inlineStr">
        <is>
          <t>SPRINT-PLAT-01</t>
        </is>
      </c>
      <c r="D2207" s="13" t="inlineStr">
        <is>
          <t>Epic</t>
        </is>
      </c>
      <c r="E2207" s="13" t="inlineStr">
        <is>
          <t>Privacy-safe merchant data export complying with GDPR/CCPA - Phase 2</t>
        </is>
      </c>
      <c r="F2207" s="13" t="inlineStr">
        <is>
          <t>Done</t>
        </is>
      </c>
      <c r="G2207" s="13" t="inlineStr">
        <is>
          <t>High</t>
        </is>
      </c>
      <c r="H2207" s="13" t="inlineStr">
        <is>
          <t>M-012</t>
        </is>
      </c>
      <c r="I2207" s="13" t="inlineStr">
        <is>
          <t>M-009</t>
        </is>
      </c>
      <c r="J2207" s="13" t="inlineStr">
        <is>
          <t>2026-04-27</t>
        </is>
      </c>
      <c r="K2207" s="13" t="inlineStr">
        <is>
          <t>2026-05-08</t>
        </is>
      </c>
      <c r="L2207" s="13" t="inlineStr">
        <is>
          <t>1</t>
        </is>
      </c>
    </row>
    <row r="2208">
      <c r="A2208" s="12" t="inlineStr">
        <is>
          <t>PLAT-019</t>
        </is>
      </c>
      <c r="B2208" s="12" t="inlineStr">
        <is>
          <t>NSC-PLAT</t>
        </is>
      </c>
      <c r="C2208" s="12" t="inlineStr">
        <is>
          <t>SPRINT-PLAT-01</t>
        </is>
      </c>
      <c r="D2208" s="12" t="inlineStr">
        <is>
          <t>Bug</t>
        </is>
      </c>
      <c r="E2208" s="12" t="inlineStr">
        <is>
          <t>Tenant database connection pool isolation and query rate limits - Phase 2</t>
        </is>
      </c>
      <c r="F2208" s="12" t="inlineStr">
        <is>
          <t>Blocked</t>
        </is>
      </c>
      <c r="G2208" s="12" t="inlineStr">
        <is>
          <t>Highest</t>
        </is>
      </c>
      <c r="H2208" s="12" t="inlineStr">
        <is>
          <t>M-013</t>
        </is>
      </c>
      <c r="I2208" s="12" t="inlineStr">
        <is>
          <t>M-010</t>
        </is>
      </c>
      <c r="J2208" s="12" t="inlineStr">
        <is>
          <t>2026-04-27</t>
        </is>
      </c>
      <c r="K2208" s="12" t="inlineStr">
        <is>
          <t>2026-10-19</t>
        </is>
      </c>
      <c r="L2208" s="12" t="inlineStr">
        <is>
          <t>2</t>
        </is>
      </c>
    </row>
    <row r="2209">
      <c r="A2209" s="13" t="inlineStr">
        <is>
          <t>PLAT-020</t>
        </is>
      </c>
      <c r="B2209" s="13" t="inlineStr">
        <is>
          <t>NSC-PLAT</t>
        </is>
      </c>
      <c r="C2209" s="13" t="inlineStr">
        <is>
          <t>SPRINT-PLAT-02</t>
        </is>
      </c>
      <c r="D2209" s="13" t="inlineStr">
        <is>
          <t>Bug</t>
        </is>
      </c>
      <c r="E2209" s="13" t="inlineStr">
        <is>
          <t>Distributed tracing correlation IDs across all microservice requests - Phase 2</t>
        </is>
      </c>
      <c r="F2209" s="13" t="inlineStr">
        <is>
          <t>In Review</t>
        </is>
      </c>
      <c r="G2209" s="13" t="inlineStr">
        <is>
          <t>Medium</t>
        </is>
      </c>
      <c r="H2209" s="13" t="inlineStr">
        <is>
          <t>M-033</t>
        </is>
      </c>
      <c r="I2209" s="13" t="inlineStr">
        <is>
          <t>M-009</t>
        </is>
      </c>
      <c r="J2209" s="13" t="inlineStr">
        <is>
          <t>2026-04-28</t>
        </is>
      </c>
      <c r="K2209" s="13" t="inlineStr">
        <is>
          <t>2026-10-15</t>
        </is>
      </c>
      <c r="L2209" s="13" t="inlineStr">
        <is>
          <t>3</t>
        </is>
      </c>
    </row>
    <row r="2210">
      <c r="A2210" s="12" t="inlineStr">
        <is>
          <t>PLAT-021</t>
        </is>
      </c>
      <c r="B2210" s="12" t="inlineStr">
        <is>
          <t>NSC-PLAT</t>
        </is>
      </c>
      <c r="C2210" s="12" t="inlineStr">
        <is>
          <t>SPRINT-PLAT-02</t>
        </is>
      </c>
      <c r="D2210" s="12" t="inlineStr">
        <is>
          <t>Story</t>
        </is>
      </c>
      <c r="E2210" s="12" t="inlineStr">
        <is>
          <t>Automated database index maintenance and vacuuming schedule - Phase 2</t>
        </is>
      </c>
      <c r="F2210" s="12" t="inlineStr">
        <is>
          <t>In Progress</t>
        </is>
      </c>
      <c r="G2210" s="12" t="inlineStr">
        <is>
          <t>Medium</t>
        </is>
      </c>
      <c r="H2210" s="12" t="inlineStr">
        <is>
          <t>M-034</t>
        </is>
      </c>
      <c r="I2210" s="12" t="inlineStr">
        <is>
          <t>M-010</t>
        </is>
      </c>
      <c r="J2210" s="12" t="inlineStr">
        <is>
          <t>2026-04-28</t>
        </is>
      </c>
      <c r="K2210" s="12" t="inlineStr">
        <is>
          <t>2026-10-10</t>
        </is>
      </c>
      <c r="L2210" s="12" t="inlineStr">
        <is>
          <t>5</t>
        </is>
      </c>
    </row>
    <row r="2211">
      <c r="A2211" s="13" t="inlineStr">
        <is>
          <t>PLAT-022</t>
        </is>
      </c>
      <c r="B2211" s="13" t="inlineStr">
        <is>
          <t>NSC-PLAT</t>
        </is>
      </c>
      <c r="C2211" s="13" t="inlineStr">
        <is>
          <t>SPRINT-PLAT-02</t>
        </is>
      </c>
      <c r="D2211" s="13" t="inlineStr">
        <is>
          <t>Story</t>
        </is>
      </c>
      <c r="E2211" s="13" t="inlineStr">
        <is>
          <t>Cross-tenant data leak prevention test suite on staging deployment - Phase 2</t>
        </is>
      </c>
      <c r="F2211" s="13" t="inlineStr">
        <is>
          <t>Done</t>
        </is>
      </c>
      <c r="G2211" s="13" t="inlineStr">
        <is>
          <t>Medium</t>
        </is>
      </c>
      <c r="H2211" s="13" t="inlineStr">
        <is>
          <t>M-035</t>
        </is>
      </c>
      <c r="I2211" s="13" t="inlineStr">
        <is>
          <t>M-009</t>
        </is>
      </c>
      <c r="J2211" s="13" t="inlineStr">
        <is>
          <t>2026-04-29</t>
        </is>
      </c>
      <c r="K2211" s="13" t="inlineStr">
        <is>
          <t>2026-05-14</t>
        </is>
      </c>
      <c r="L2211" s="13" t="inlineStr">
        <is>
          <t>8</t>
        </is>
      </c>
    </row>
    <row r="2212">
      <c r="A2212" s="12" t="inlineStr">
        <is>
          <t>PLAT-023</t>
        </is>
      </c>
      <c r="B2212" s="12" t="inlineStr">
        <is>
          <t>NSC-PLAT</t>
        </is>
      </c>
      <c r="C2212" s="12" t="inlineStr">
        <is>
          <t>SPRINT-PLAT-02</t>
        </is>
      </c>
      <c r="D2212" s="12" t="inlineStr">
        <is>
          <t>Story</t>
        </is>
      </c>
      <c r="E2212" s="12" t="inlineStr">
        <is>
          <t>Canary deployment rollout configuration with health error gates - Phase 2</t>
        </is>
      </c>
      <c r="F2212" s="12" t="inlineStr">
        <is>
          <t>Done</t>
        </is>
      </c>
      <c r="G2212" s="12" t="inlineStr">
        <is>
          <t>High</t>
        </is>
      </c>
      <c r="H2212" s="12" t="inlineStr">
        <is>
          <t>M-036</t>
        </is>
      </c>
      <c r="I2212" s="12" t="inlineStr">
        <is>
          <t>M-010</t>
        </is>
      </c>
      <c r="J2212" s="12" t="inlineStr">
        <is>
          <t>2026-04-29</t>
        </is>
      </c>
      <c r="K2212" s="12" t="inlineStr">
        <is>
          <t>2026-05-15</t>
        </is>
      </c>
      <c r="L2212" s="12" t="inlineStr">
        <is>
          <t>1</t>
        </is>
      </c>
    </row>
    <row r="2213">
      <c r="A2213" s="13" t="inlineStr">
        <is>
          <t>PLAT-024</t>
        </is>
      </c>
      <c r="B2213" s="13" t="inlineStr">
        <is>
          <t>NSC-PLAT</t>
        </is>
      </c>
      <c r="C2213" s="13" t="inlineStr">
        <is>
          <t>SPRINT-PLAT-02</t>
        </is>
      </c>
      <c r="D2213" s="13" t="inlineStr">
        <is>
          <t>Story</t>
        </is>
      </c>
      <c r="E2213" s="13" t="inlineStr">
        <is>
          <t>Secret rotation policies for third-party payment partner API keys - Phase 2</t>
        </is>
      </c>
      <c r="F2213" s="13" t="inlineStr">
        <is>
          <t>To Do</t>
        </is>
      </c>
      <c r="G2213" s="13" t="inlineStr">
        <is>
          <t>Low</t>
        </is>
      </c>
      <c r="H2213" s="13" t="inlineStr">
        <is>
          <t>M-060</t>
        </is>
      </c>
      <c r="I2213" s="13" t="inlineStr">
        <is>
          <t>M-009</t>
        </is>
      </c>
      <c r="J2213" s="13" t="inlineStr">
        <is>
          <t>2026-04-30</t>
        </is>
      </c>
      <c r="K2213" s="13" t="inlineStr">
        <is>
          <t>2026-10-19</t>
        </is>
      </c>
      <c r="L2213" s="13" t="inlineStr">
        <is>
          <t>2</t>
        </is>
      </c>
    </row>
    <row r="2214">
      <c r="A2214" s="12" t="inlineStr">
        <is>
          <t>PLAT-025</t>
        </is>
      </c>
      <c r="B2214" s="12" t="inlineStr">
        <is>
          <t>NSC-PLAT</t>
        </is>
      </c>
      <c r="C2214" s="12" t="inlineStr">
        <is>
          <t>SPRINT-PLAT-02</t>
        </is>
      </c>
      <c r="D2214" s="12" t="inlineStr">
        <is>
          <t>Task</t>
        </is>
      </c>
      <c r="E2214" s="12" t="inlineStr">
        <is>
          <t>Tenant-scoped API authentication permissions across gateway routes - Phase 3</t>
        </is>
      </c>
      <c r="F2214" s="12" t="inlineStr">
        <is>
          <t>In Progress</t>
        </is>
      </c>
      <c r="G2214" s="12" t="inlineStr">
        <is>
          <t>High</t>
        </is>
      </c>
      <c r="H2214" s="12" t="inlineStr">
        <is>
          <t>M-009</t>
        </is>
      </c>
      <c r="I2214" s="12" t="inlineStr">
        <is>
          <t>M-010</t>
        </is>
      </c>
      <c r="J2214" s="12" t="inlineStr">
        <is>
          <t>2026-05-01</t>
        </is>
      </c>
      <c r="K2214" s="12" t="inlineStr">
        <is>
          <t>2026-10-20</t>
        </is>
      </c>
      <c r="L2214" s="12" t="inlineStr">
        <is>
          <t>3</t>
        </is>
      </c>
    </row>
    <row r="2215">
      <c r="A2215" s="13" t="inlineStr">
        <is>
          <t>PLAT-026</t>
        </is>
      </c>
      <c r="B2215" s="13" t="inlineStr">
        <is>
          <t>NSC-PLAT</t>
        </is>
      </c>
      <c r="C2215" s="13" t="inlineStr">
        <is>
          <t>SPRINT-PLAT-02</t>
        </is>
      </c>
      <c r="D2215" s="13" t="inlineStr">
        <is>
          <t>Epic</t>
        </is>
      </c>
      <c r="E2215" s="13" t="inlineStr">
        <is>
          <t>Immutable administrative audit trail events in append-only log - Phase 3</t>
        </is>
      </c>
      <c r="F2215" s="13" t="inlineStr">
        <is>
          <t>Done</t>
        </is>
      </c>
      <c r="G2215" s="13" t="inlineStr">
        <is>
          <t>High</t>
        </is>
      </c>
      <c r="H2215" s="13" t="inlineStr">
        <is>
          <t>M-012</t>
        </is>
      </c>
      <c r="I2215" s="13" t="inlineStr">
        <is>
          <t>M-009</t>
        </is>
      </c>
      <c r="J2215" s="13" t="inlineStr">
        <is>
          <t>2026-05-01</t>
        </is>
      </c>
      <c r="K2215" s="13" t="inlineStr">
        <is>
          <t>2026-05-20</t>
        </is>
      </c>
      <c r="L2215" s="13" t="inlineStr">
        <is>
          <t>5</t>
        </is>
      </c>
    </row>
    <row r="2216">
      <c r="A2216" s="12" t="inlineStr">
        <is>
          <t>PLAT-027</t>
        </is>
      </c>
      <c r="B2216" s="12" t="inlineStr">
        <is>
          <t>NSC-PLAT</t>
        </is>
      </c>
      <c r="C2216" s="12" t="inlineStr">
        <is>
          <t>SPRINT-PLAT-02</t>
        </is>
      </c>
      <c r="D2216" s="12" t="inlineStr">
        <is>
          <t>Bug</t>
        </is>
      </c>
      <c r="E2216" s="12" t="inlineStr">
        <is>
          <t>Document and resource group ACL filtering prior to vector retrieval - Phase 3</t>
        </is>
      </c>
      <c r="F2216" s="12" t="inlineStr">
        <is>
          <t>Done</t>
        </is>
      </c>
      <c r="G2216" s="12" t="inlineStr">
        <is>
          <t>Highest</t>
        </is>
      </c>
      <c r="H2216" s="12" t="inlineStr">
        <is>
          <t>M-013</t>
        </is>
      </c>
      <c r="I2216" s="12" t="inlineStr">
        <is>
          <t>M-010</t>
        </is>
      </c>
      <c r="J2216" s="12" t="inlineStr">
        <is>
          <t>2026-05-02</t>
        </is>
      </c>
      <c r="K2216" s="12" t="inlineStr">
        <is>
          <t>2026-05-22</t>
        </is>
      </c>
      <c r="L2216" s="12" t="inlineStr">
        <is>
          <t>8</t>
        </is>
      </c>
    </row>
    <row r="2217">
      <c r="A2217" s="13" t="inlineStr">
        <is>
          <t>PLAT-028</t>
        </is>
      </c>
      <c r="B2217" s="13" t="inlineStr">
        <is>
          <t>NSC-PLAT</t>
        </is>
      </c>
      <c r="C2217" s="13" t="inlineStr">
        <is>
          <t>SPRINT-PLAT-02</t>
        </is>
      </c>
      <c r="D2217" s="13" t="inlineStr">
        <is>
          <t>Bug</t>
        </is>
      </c>
      <c r="E2217" s="13" t="inlineStr">
        <is>
          <t>Outbox event publishing with transactional exactly-once guarantees - Phase 3</t>
        </is>
      </c>
      <c r="F2217" s="13" t="inlineStr">
        <is>
          <t>Blocked</t>
        </is>
      </c>
      <c r="G2217" s="13" t="inlineStr">
        <is>
          <t>Medium</t>
        </is>
      </c>
      <c r="H2217" s="13" t="inlineStr">
        <is>
          <t>M-033</t>
        </is>
      </c>
      <c r="I2217" s="13" t="inlineStr">
        <is>
          <t>M-009</t>
        </is>
      </c>
      <c r="J2217" s="13" t="inlineStr">
        <is>
          <t>2026-05-02</t>
        </is>
      </c>
      <c r="K2217" s="13" t="inlineStr">
        <is>
          <t>2026-10-07</t>
        </is>
      </c>
      <c r="L2217" s="13" t="inlineStr">
        <is>
          <t>1</t>
        </is>
      </c>
    </row>
    <row r="2218">
      <c r="A2218" s="12" t="inlineStr">
        <is>
          <t>PLAT-029</t>
        </is>
      </c>
      <c r="B2218" s="12" t="inlineStr">
        <is>
          <t>NSC-PLAT</t>
        </is>
      </c>
      <c r="C2218" s="12" t="inlineStr">
        <is>
          <t>SPRINT-PLAT-02</t>
        </is>
      </c>
      <c r="D2218" s="12" t="inlineStr">
        <is>
          <t>Story</t>
        </is>
      </c>
      <c r="E2218" s="12" t="inlineStr">
        <is>
          <t>Checkout and payment service SLO dashboard with automated alerting - Phase 3</t>
        </is>
      </c>
      <c r="F2218" s="12" t="inlineStr">
        <is>
          <t>In Review</t>
        </is>
      </c>
      <c r="G2218" s="12" t="inlineStr">
        <is>
          <t>Medium</t>
        </is>
      </c>
      <c r="H2218" s="12" t="inlineStr">
        <is>
          <t>M-034</t>
        </is>
      </c>
      <c r="I2218" s="12" t="inlineStr">
        <is>
          <t>M-010</t>
        </is>
      </c>
      <c r="J2218" s="12" t="inlineStr">
        <is>
          <t>2026-05-03</t>
        </is>
      </c>
      <c r="K2218" s="12" t="inlineStr">
        <is>
          <t>2026-10-24</t>
        </is>
      </c>
      <c r="L2218" s="12" t="inlineStr">
        <is>
          <t>2</t>
        </is>
      </c>
    </row>
    <row r="2219">
      <c r="A2219" s="13" t="inlineStr">
        <is>
          <t>PLAT-030</t>
        </is>
      </c>
      <c r="B2219" s="13" t="inlineStr">
        <is>
          <t>NSC-PLAT</t>
        </is>
      </c>
      <c r="C2219" s="13" t="inlineStr">
        <is>
          <t>SPRINT-PLAT-02</t>
        </is>
      </c>
      <c r="D2219" s="13" t="inlineStr">
        <is>
          <t>Story</t>
        </is>
      </c>
      <c r="E2219" s="13" t="inlineStr">
        <is>
          <t>Privacy-safe merchant data export complying with GDPR/CCPA - Phase 3</t>
        </is>
      </c>
      <c r="F2219" s="13" t="inlineStr">
        <is>
          <t>In Progress</t>
        </is>
      </c>
      <c r="G2219" s="13" t="inlineStr">
        <is>
          <t>Medium</t>
        </is>
      </c>
      <c r="H2219" s="13" t="inlineStr">
        <is>
          <t>M-035</t>
        </is>
      </c>
      <c r="I2219" s="13" t="inlineStr">
        <is>
          <t>M-009</t>
        </is>
      </c>
      <c r="J2219" s="13" t="inlineStr">
        <is>
          <t>2026-05-03</t>
        </is>
      </c>
      <c r="K2219" s="13" t="inlineStr">
        <is>
          <t>2026-10-25</t>
        </is>
      </c>
      <c r="L2219" s="13" t="inlineStr">
        <is>
          <t>3</t>
        </is>
      </c>
    </row>
    <row r="2220">
      <c r="A2220" s="12" t="inlineStr">
        <is>
          <t>PLAT-031</t>
        </is>
      </c>
      <c r="B2220" s="12" t="inlineStr">
        <is>
          <t>NSC-PLAT</t>
        </is>
      </c>
      <c r="C2220" s="12" t="inlineStr">
        <is>
          <t>SPRINT-PLAT-02</t>
        </is>
      </c>
      <c r="D2220" s="12" t="inlineStr">
        <is>
          <t>Story</t>
        </is>
      </c>
      <c r="E2220" s="12" t="inlineStr">
        <is>
          <t>Tenant database connection pool isolation and query rate limits - Phase 3</t>
        </is>
      </c>
      <c r="F2220" s="12" t="inlineStr">
        <is>
          <t>Done</t>
        </is>
      </c>
      <c r="G2220" s="12" t="inlineStr">
        <is>
          <t>High</t>
        </is>
      </c>
      <c r="H2220" s="12" t="inlineStr">
        <is>
          <t>M-036</t>
        </is>
      </c>
      <c r="I2220" s="12" t="inlineStr">
        <is>
          <t>M-010</t>
        </is>
      </c>
      <c r="J2220" s="12" t="inlineStr">
        <is>
          <t>2026-05-04</t>
        </is>
      </c>
      <c r="K2220" s="12" t="inlineStr">
        <is>
          <t>2026-05-13</t>
        </is>
      </c>
      <c r="L2220" s="12" t="inlineStr">
        <is>
          <t>5</t>
        </is>
      </c>
    </row>
    <row r="2221">
      <c r="A2221" s="13" t="inlineStr">
        <is>
          <t>PLAT-032</t>
        </is>
      </c>
      <c r="B2221" s="13" t="inlineStr">
        <is>
          <t>NSC-PLAT</t>
        </is>
      </c>
      <c r="C2221" s="13" t="inlineStr">
        <is>
          <t>SPRINT-PLAT-02</t>
        </is>
      </c>
      <c r="D2221" s="13" t="inlineStr">
        <is>
          <t>Story</t>
        </is>
      </c>
      <c r="E2221" s="13" t="inlineStr">
        <is>
          <t>Distributed tracing correlation IDs across all microservice requests - Phase 3</t>
        </is>
      </c>
      <c r="F2221" s="13" t="inlineStr">
        <is>
          <t>Done</t>
        </is>
      </c>
      <c r="G2221" s="13" t="inlineStr">
        <is>
          <t>Low</t>
        </is>
      </c>
      <c r="H2221" s="13" t="inlineStr">
        <is>
          <t>M-060</t>
        </is>
      </c>
      <c r="I2221" s="13" t="inlineStr">
        <is>
          <t>M-009</t>
        </is>
      </c>
      <c r="J2221" s="13" t="inlineStr">
        <is>
          <t>2026-05-05</t>
        </is>
      </c>
      <c r="K2221" s="13" t="inlineStr">
        <is>
          <t>2026-05-15</t>
        </is>
      </c>
      <c r="L2221" s="13" t="inlineStr">
        <is>
          <t>8</t>
        </is>
      </c>
    </row>
    <row r="2222">
      <c r="A2222" s="12" t="inlineStr">
        <is>
          <t>PLAT-033</t>
        </is>
      </c>
      <c r="B2222" s="12" t="inlineStr">
        <is>
          <t>NSC-PLAT</t>
        </is>
      </c>
      <c r="C2222" s="12" t="inlineStr">
        <is>
          <t>SPRINT-PLAT-02</t>
        </is>
      </c>
      <c r="D2222" s="12" t="inlineStr">
        <is>
          <t>Task</t>
        </is>
      </c>
      <c r="E2222" s="12" t="inlineStr">
        <is>
          <t>Automated database index maintenance and vacuuming schedule - Phase 3</t>
        </is>
      </c>
      <c r="F2222" s="12" t="inlineStr">
        <is>
          <t>To Do</t>
        </is>
      </c>
      <c r="G2222" s="12" t="inlineStr">
        <is>
          <t>High</t>
        </is>
      </c>
      <c r="H2222" s="12" t="inlineStr">
        <is>
          <t>M-009</t>
        </is>
      </c>
      <c r="I2222" s="12" t="inlineStr">
        <is>
          <t>M-010</t>
        </is>
      </c>
      <c r="J2222" s="12" t="inlineStr">
        <is>
          <t>2026-05-05</t>
        </is>
      </c>
      <c r="K2222" s="12" t="inlineStr">
        <is>
          <t>2026-10-28</t>
        </is>
      </c>
      <c r="L2222" s="12" t="inlineStr">
        <is>
          <t>1</t>
        </is>
      </c>
    </row>
    <row r="2223">
      <c r="A2223" s="13" t="inlineStr">
        <is>
          <t>PLAT-034</t>
        </is>
      </c>
      <c r="B2223" s="13" t="inlineStr">
        <is>
          <t>NSC-PLAT</t>
        </is>
      </c>
      <c r="C2223" s="13" t="inlineStr">
        <is>
          <t>SPRINT-PLAT-02</t>
        </is>
      </c>
      <c r="D2223" s="13" t="inlineStr">
        <is>
          <t>Bug</t>
        </is>
      </c>
      <c r="E2223" s="13" t="inlineStr">
        <is>
          <t>Cross-tenant data leak prevention test suite on staging deployment - Phase 3</t>
        </is>
      </c>
      <c r="F2223" s="13" t="inlineStr">
        <is>
          <t>Blocked</t>
        </is>
      </c>
      <c r="G2223" s="13" t="inlineStr">
        <is>
          <t>Highest</t>
        </is>
      </c>
      <c r="H2223" s="13" t="inlineStr">
        <is>
          <t>M-012</t>
        </is>
      </c>
      <c r="I2223" s="13" t="inlineStr">
        <is>
          <t>M-009</t>
        </is>
      </c>
      <c r="J2223" s="13" t="inlineStr">
        <is>
          <t>2026-05-06</t>
        </is>
      </c>
      <c r="K2223" s="13" t="inlineStr">
        <is>
          <t>2026-10-09</t>
        </is>
      </c>
      <c r="L2223" s="13" t="inlineStr">
        <is>
          <t>2</t>
        </is>
      </c>
    </row>
    <row r="2224">
      <c r="A2224" s="12" t="inlineStr">
        <is>
          <t>PLAT-035</t>
        </is>
      </c>
      <c r="B2224" s="12" t="inlineStr">
        <is>
          <t>NSC-PLAT</t>
        </is>
      </c>
      <c r="C2224" s="12" t="inlineStr">
        <is>
          <t>SPRINT-PLAT-02</t>
        </is>
      </c>
      <c r="D2224" s="12" t="inlineStr">
        <is>
          <t>Bug</t>
        </is>
      </c>
      <c r="E2224" s="12" t="inlineStr">
        <is>
          <t>Canary deployment rollout configuration with health error gates - Phase 3</t>
        </is>
      </c>
      <c r="F2224" s="12" t="inlineStr">
        <is>
          <t>Done</t>
        </is>
      </c>
      <c r="G2224" s="12" t="inlineStr">
        <is>
          <t>Highest</t>
        </is>
      </c>
      <c r="H2224" s="12" t="inlineStr">
        <is>
          <t>M-013</t>
        </is>
      </c>
      <c r="I2224" s="12" t="inlineStr">
        <is>
          <t>M-010</t>
        </is>
      </c>
      <c r="J2224" s="12" t="inlineStr">
        <is>
          <t>2026-05-06</t>
        </is>
      </c>
      <c r="K2224" s="12" t="inlineStr">
        <is>
          <t>2026-05-19</t>
        </is>
      </c>
      <c r="L2224" s="12" t="inlineStr">
        <is>
          <t>3</t>
        </is>
      </c>
    </row>
    <row r="2225">
      <c r="A2225" s="13" t="inlineStr">
        <is>
          <t>PLAT-036</t>
        </is>
      </c>
      <c r="B2225" s="13" t="inlineStr">
        <is>
          <t>NSC-PLAT</t>
        </is>
      </c>
      <c r="C2225" s="13" t="inlineStr">
        <is>
          <t>SPRINT-PLAT-02</t>
        </is>
      </c>
      <c r="D2225" s="13" t="inlineStr">
        <is>
          <t>Bug</t>
        </is>
      </c>
      <c r="E2225" s="13" t="inlineStr">
        <is>
          <t>Secret rotation policies for third-party payment partner API keys - Phase 3</t>
        </is>
      </c>
      <c r="F2225" s="13" t="inlineStr">
        <is>
          <t>Done</t>
        </is>
      </c>
      <c r="G2225" s="13" t="inlineStr">
        <is>
          <t>Medium</t>
        </is>
      </c>
      <c r="H2225" s="13" t="inlineStr">
        <is>
          <t>M-033</t>
        </is>
      </c>
      <c r="I2225" s="13" t="inlineStr">
        <is>
          <t>M-009</t>
        </is>
      </c>
      <c r="J2225" s="13" t="inlineStr">
        <is>
          <t>2026-05-07</t>
        </is>
      </c>
      <c r="K2225" s="13" t="inlineStr">
        <is>
          <t>2026-05-21</t>
        </is>
      </c>
      <c r="L2225" s="13" t="inlineStr">
        <is>
          <t>5</t>
        </is>
      </c>
    </row>
    <row r="2226">
      <c r="A2226" s="12" t="inlineStr">
        <is>
          <t>PLAT-037</t>
        </is>
      </c>
      <c r="B2226" s="12" t="inlineStr">
        <is>
          <t>NSC-PLAT</t>
        </is>
      </c>
      <c r="C2226" s="12" t="inlineStr">
        <is>
          <t>SPRINT-PLAT-02</t>
        </is>
      </c>
      <c r="D2226" s="12" t="inlineStr">
        <is>
          <t>Story</t>
        </is>
      </c>
      <c r="E2226" s="12" t="inlineStr">
        <is>
          <t>Tenant-scoped API authentication permissions across gateway routes - Phase 4</t>
        </is>
      </c>
      <c r="F2226" s="12" t="inlineStr">
        <is>
          <t>Blocked</t>
        </is>
      </c>
      <c r="G2226" s="12" t="inlineStr">
        <is>
          <t>Medium</t>
        </is>
      </c>
      <c r="H2226" s="12" t="inlineStr">
        <is>
          <t>M-034</t>
        </is>
      </c>
      <c r="I2226" s="12" t="inlineStr">
        <is>
          <t>M-010</t>
        </is>
      </c>
      <c r="J2226" s="12" t="inlineStr">
        <is>
          <t>2026-05-07</t>
        </is>
      </c>
      <c r="K2226" s="12" t="inlineStr">
        <is>
          <t>2026-10-23</t>
        </is>
      </c>
      <c r="L2226" s="12" t="inlineStr">
        <is>
          <t>8</t>
        </is>
      </c>
    </row>
    <row r="2227">
      <c r="A2227" s="13" t="inlineStr">
        <is>
          <t>PLAT-038</t>
        </is>
      </c>
      <c r="B2227" s="13" t="inlineStr">
        <is>
          <t>NSC-PLAT</t>
        </is>
      </c>
      <c r="C2227" s="13" t="inlineStr">
        <is>
          <t>SPRINT-PLAT-02</t>
        </is>
      </c>
      <c r="D2227" s="13" t="inlineStr">
        <is>
          <t>Story</t>
        </is>
      </c>
      <c r="E2227" s="13" t="inlineStr">
        <is>
          <t>Immutable administrative audit trail events in append-only log - Phase 4</t>
        </is>
      </c>
      <c r="F2227" s="13" t="inlineStr">
        <is>
          <t>In Review</t>
        </is>
      </c>
      <c r="G2227" s="13" t="inlineStr">
        <is>
          <t>Medium</t>
        </is>
      </c>
      <c r="H2227" s="13" t="inlineStr">
        <is>
          <t>M-035</t>
        </is>
      </c>
      <c r="I2227" s="13" t="inlineStr">
        <is>
          <t>M-009</t>
        </is>
      </c>
      <c r="J2227" s="13" t="inlineStr">
        <is>
          <t>2026-05-08</t>
        </is>
      </c>
      <c r="K2227" s="13" t="inlineStr">
        <is>
          <t>2026-11-02</t>
        </is>
      </c>
      <c r="L2227" s="13" t="inlineStr">
        <is>
          <t>1</t>
        </is>
      </c>
    </row>
    <row r="2228">
      <c r="A2228" s="12" t="inlineStr">
        <is>
          <t>PLAT-039</t>
        </is>
      </c>
      <c r="B2228" s="12" t="inlineStr">
        <is>
          <t>NSC-PLAT</t>
        </is>
      </c>
      <c r="C2228" s="12" t="inlineStr">
        <is>
          <t>SPRINT-PLAT-02</t>
        </is>
      </c>
      <c r="D2228" s="12" t="inlineStr">
        <is>
          <t>Story</t>
        </is>
      </c>
      <c r="E2228" s="12" t="inlineStr">
        <is>
          <t>Document and resource group ACL filtering prior to vector retrieval - Phase 4</t>
        </is>
      </c>
      <c r="F2228" s="12" t="inlineStr">
        <is>
          <t>In Progress</t>
        </is>
      </c>
      <c r="G2228" s="12" t="inlineStr">
        <is>
          <t>High</t>
        </is>
      </c>
      <c r="H2228" s="12" t="inlineStr">
        <is>
          <t>M-036</t>
        </is>
      </c>
      <c r="I2228" s="12" t="inlineStr">
        <is>
          <t>M-010</t>
        </is>
      </c>
      <c r="J2228" s="12" t="inlineStr">
        <is>
          <t>2026-05-09</t>
        </is>
      </c>
      <c r="K2228" s="12" t="inlineStr">
        <is>
          <t>2026-11-03</t>
        </is>
      </c>
      <c r="L2228" s="12" t="inlineStr">
        <is>
          <t>2</t>
        </is>
      </c>
    </row>
    <row r="2229">
      <c r="A2229" s="13" t="inlineStr">
        <is>
          <t>PLAT-040</t>
        </is>
      </c>
      <c r="B2229" s="13" t="inlineStr">
        <is>
          <t>NSC-PLAT</t>
        </is>
      </c>
      <c r="C2229" s="13" t="inlineStr">
        <is>
          <t>SPRINT-PLAT-02</t>
        </is>
      </c>
      <c r="D2229" s="13" t="inlineStr">
        <is>
          <t>Story</t>
        </is>
      </c>
      <c r="E2229" s="13" t="inlineStr">
        <is>
          <t>Outbox event publishing with transactional exactly-once guarantees - Phase 4</t>
        </is>
      </c>
      <c r="F2229" s="13" t="inlineStr">
        <is>
          <t>Done</t>
        </is>
      </c>
      <c r="G2229" s="13" t="inlineStr">
        <is>
          <t>Low</t>
        </is>
      </c>
      <c r="H2229" s="13" t="inlineStr">
        <is>
          <t>M-060</t>
        </is>
      </c>
      <c r="I2229" s="13" t="inlineStr">
        <is>
          <t>M-009</t>
        </is>
      </c>
      <c r="J2229" s="13" t="inlineStr">
        <is>
          <t>2026-05-09</t>
        </is>
      </c>
      <c r="K2229" s="13" t="inlineStr">
        <is>
          <t>2026-05-27</t>
        </is>
      </c>
      <c r="L2229" s="13" t="inlineStr">
        <is>
          <t>3</t>
        </is>
      </c>
    </row>
    <row r="2230">
      <c r="A2230" s="12" t="inlineStr">
        <is>
          <t>PLAT-041</t>
        </is>
      </c>
      <c r="B2230" s="12" t="inlineStr">
        <is>
          <t>NSC-PLAT</t>
        </is>
      </c>
      <c r="C2230" s="12" t="inlineStr">
        <is>
          <t>SPRINT-PLAT-02</t>
        </is>
      </c>
      <c r="D2230" s="12" t="inlineStr">
        <is>
          <t>Task</t>
        </is>
      </c>
      <c r="E2230" s="12" t="inlineStr">
        <is>
          <t>Checkout and payment service SLO dashboard with automated alerting - Phase 4</t>
        </is>
      </c>
      <c r="F2230" s="12" t="inlineStr">
        <is>
          <t>Done</t>
        </is>
      </c>
      <c r="G2230" s="12" t="inlineStr">
        <is>
          <t>High</t>
        </is>
      </c>
      <c r="H2230" s="12" t="inlineStr">
        <is>
          <t>M-009</t>
        </is>
      </c>
      <c r="I2230" s="12" t="inlineStr">
        <is>
          <t>M-010</t>
        </is>
      </c>
      <c r="J2230" s="12" t="inlineStr">
        <is>
          <t>2026-05-10</t>
        </is>
      </c>
      <c r="K2230" s="12" t="inlineStr">
        <is>
          <t>2026-05-29</t>
        </is>
      </c>
      <c r="L2230" s="12" t="inlineStr">
        <is>
          <t>5</t>
        </is>
      </c>
    </row>
    <row r="2231">
      <c r="A2231" s="13" t="inlineStr">
        <is>
          <t>PLAT-042</t>
        </is>
      </c>
      <c r="B2231" s="13" t="inlineStr">
        <is>
          <t>NSC-PLAT</t>
        </is>
      </c>
      <c r="C2231" s="13" t="inlineStr">
        <is>
          <t>SPRINT-PLAT-02</t>
        </is>
      </c>
      <c r="D2231" s="13" t="inlineStr">
        <is>
          <t>Epic</t>
        </is>
      </c>
      <c r="E2231" s="13" t="inlineStr">
        <is>
          <t>Privacy-safe merchant data export complying with GDPR/CCPA - Phase 4</t>
        </is>
      </c>
      <c r="F2231" s="13" t="inlineStr">
        <is>
          <t>To Do</t>
        </is>
      </c>
      <c r="G2231" s="13" t="inlineStr">
        <is>
          <t>High</t>
        </is>
      </c>
      <c r="H2231" s="13" t="inlineStr">
        <is>
          <t>M-012</t>
        </is>
      </c>
      <c r="I2231" s="13" t="inlineStr">
        <is>
          <t>M-009</t>
        </is>
      </c>
      <c r="J2231" s="13" t="inlineStr">
        <is>
          <t>2026-05-10</t>
        </is>
      </c>
      <c r="K2231" s="13" t="inlineStr">
        <is>
          <t>2026-10-09</t>
        </is>
      </c>
      <c r="L2231" s="13" t="inlineStr">
        <is>
          <t>8</t>
        </is>
      </c>
    </row>
    <row r="2232">
      <c r="A2232" s="12" t="inlineStr">
        <is>
          <t>PLAT-043</t>
        </is>
      </c>
      <c r="B2232" s="12" t="inlineStr">
        <is>
          <t>NSC-PLAT</t>
        </is>
      </c>
      <c r="C2232" s="12" t="inlineStr">
        <is>
          <t>SPRINT-PLAT-02</t>
        </is>
      </c>
      <c r="D2232" s="12" t="inlineStr">
        <is>
          <t>Bug</t>
        </is>
      </c>
      <c r="E2232" s="12" t="inlineStr">
        <is>
          <t>Tenant database connection pool isolation and query rate limits - Phase 4</t>
        </is>
      </c>
      <c r="F2232" s="12" t="inlineStr">
        <is>
          <t>In Progress</t>
        </is>
      </c>
      <c r="G2232" s="12" t="inlineStr">
        <is>
          <t>Highest</t>
        </is>
      </c>
      <c r="H2232" s="12" t="inlineStr">
        <is>
          <t>M-013</t>
        </is>
      </c>
      <c r="I2232" s="12" t="inlineStr">
        <is>
          <t>M-010</t>
        </is>
      </c>
      <c r="J2232" s="12" t="inlineStr">
        <is>
          <t>2026-05-11</t>
        </is>
      </c>
      <c r="K2232" s="12" t="inlineStr">
        <is>
          <t>2026-10-18</t>
        </is>
      </c>
      <c r="L2232" s="12" t="inlineStr">
        <is>
          <t>1</t>
        </is>
      </c>
    </row>
    <row r="2233">
      <c r="A2233" s="13" t="inlineStr">
        <is>
          <t>PLAT-044</t>
        </is>
      </c>
      <c r="B2233" s="13" t="inlineStr">
        <is>
          <t>NSC-PLAT</t>
        </is>
      </c>
      <c r="C2233" s="13" t="inlineStr">
        <is>
          <t>SPRINT-PLAT-02</t>
        </is>
      </c>
      <c r="D2233" s="13" t="inlineStr">
        <is>
          <t>Bug</t>
        </is>
      </c>
      <c r="E2233" s="13" t="inlineStr">
        <is>
          <t>Distributed tracing correlation IDs across all microservice requests - Phase 4</t>
        </is>
      </c>
      <c r="F2233" s="13" t="inlineStr">
        <is>
          <t>Done</t>
        </is>
      </c>
      <c r="G2233" s="13" t="inlineStr">
        <is>
          <t>Medium</t>
        </is>
      </c>
      <c r="H2233" s="13" t="inlineStr">
        <is>
          <t>M-033</t>
        </is>
      </c>
      <c r="I2233" s="13" t="inlineStr">
        <is>
          <t>M-009</t>
        </is>
      </c>
      <c r="J2233" s="13" t="inlineStr">
        <is>
          <t>2026-05-11</t>
        </is>
      </c>
      <c r="K2233" s="13" t="inlineStr">
        <is>
          <t>2026-06-02</t>
        </is>
      </c>
      <c r="L2233" s="13" t="inlineStr">
        <is>
          <t>2</t>
        </is>
      </c>
    </row>
    <row r="2234">
      <c r="A2234" s="12" t="inlineStr">
        <is>
          <t>PLAT-045</t>
        </is>
      </c>
      <c r="B2234" s="12" t="inlineStr">
        <is>
          <t>NSC-PLAT</t>
        </is>
      </c>
      <c r="C2234" s="12" t="inlineStr">
        <is>
          <t>SPRINT-PLAT-03</t>
        </is>
      </c>
      <c r="D2234" s="12" t="inlineStr">
        <is>
          <t>Story</t>
        </is>
      </c>
      <c r="E2234" s="12" t="inlineStr">
        <is>
          <t>Automated database index maintenance and vacuuming schedule - Phase 4</t>
        </is>
      </c>
      <c r="F2234" s="12" t="inlineStr">
        <is>
          <t>Done</t>
        </is>
      </c>
      <c r="G2234" s="12" t="inlineStr">
        <is>
          <t>Medium</t>
        </is>
      </c>
      <c r="H2234" s="12" t="inlineStr">
        <is>
          <t>M-034</t>
        </is>
      </c>
      <c r="I2234" s="12" t="inlineStr">
        <is>
          <t>M-010</t>
        </is>
      </c>
      <c r="J2234" s="12" t="inlineStr">
        <is>
          <t>2026-05-12</t>
        </is>
      </c>
      <c r="K2234" s="12" t="inlineStr">
        <is>
          <t>2026-05-20</t>
        </is>
      </c>
      <c r="L2234" s="12" t="inlineStr">
        <is>
          <t>3</t>
        </is>
      </c>
    </row>
    <row r="2235">
      <c r="A2235" s="13" t="inlineStr">
        <is>
          <t>PLAT-046</t>
        </is>
      </c>
      <c r="B2235" s="13" t="inlineStr">
        <is>
          <t>NSC-PLAT</t>
        </is>
      </c>
      <c r="C2235" s="13" t="inlineStr">
        <is>
          <t>SPRINT-PLAT-03</t>
        </is>
      </c>
      <c r="D2235" s="13" t="inlineStr">
        <is>
          <t>Story</t>
        </is>
      </c>
      <c r="E2235" s="13" t="inlineStr">
        <is>
          <t>Cross-tenant data leak prevention test suite on staging deployment - Phase 4</t>
        </is>
      </c>
      <c r="F2235" s="13" t="inlineStr">
        <is>
          <t>Blocked</t>
        </is>
      </c>
      <c r="G2235" s="13" t="inlineStr">
        <is>
          <t>Medium</t>
        </is>
      </c>
      <c r="H2235" s="13" t="inlineStr">
        <is>
          <t>M-035</t>
        </is>
      </c>
      <c r="I2235" s="13" t="inlineStr">
        <is>
          <t>M-009</t>
        </is>
      </c>
      <c r="J2235" s="13" t="inlineStr">
        <is>
          <t>2026-05-12</t>
        </is>
      </c>
      <c r="K2235" s="13" t="inlineStr">
        <is>
          <t>2026-10-05</t>
        </is>
      </c>
      <c r="L2235" s="13" t="inlineStr">
        <is>
          <t>5</t>
        </is>
      </c>
    </row>
    <row r="2236">
      <c r="A2236" s="12" t="inlineStr">
        <is>
          <t>PLAT-047</t>
        </is>
      </c>
      <c r="B2236" s="12" t="inlineStr">
        <is>
          <t>NSC-PLAT</t>
        </is>
      </c>
      <c r="C2236" s="12" t="inlineStr">
        <is>
          <t>SPRINT-PLAT-03</t>
        </is>
      </c>
      <c r="D2236" s="12" t="inlineStr">
        <is>
          <t>Story</t>
        </is>
      </c>
      <c r="E2236" s="12" t="inlineStr">
        <is>
          <t>Canary deployment rollout configuration with health error gates - Phase 4</t>
        </is>
      </c>
      <c r="F2236" s="12" t="inlineStr">
        <is>
          <t>In Review</t>
        </is>
      </c>
      <c r="G2236" s="12" t="inlineStr">
        <is>
          <t>High</t>
        </is>
      </c>
      <c r="H2236" s="12" t="inlineStr">
        <is>
          <t>M-036</t>
        </is>
      </c>
      <c r="I2236" s="12" t="inlineStr">
        <is>
          <t>M-010</t>
        </is>
      </c>
      <c r="J2236" s="12" t="inlineStr">
        <is>
          <t>2026-05-13</t>
        </is>
      </c>
      <c r="K2236" s="12" t="inlineStr">
        <is>
          <t>2026-10-22</t>
        </is>
      </c>
      <c r="L2236" s="12" t="inlineStr">
        <is>
          <t>8</t>
        </is>
      </c>
    </row>
    <row r="2237">
      <c r="A2237" s="13" t="inlineStr">
        <is>
          <t>PLAT-048</t>
        </is>
      </c>
      <c r="B2237" s="13" t="inlineStr">
        <is>
          <t>NSC-PLAT</t>
        </is>
      </c>
      <c r="C2237" s="13" t="inlineStr">
        <is>
          <t>SPRINT-PLAT-03</t>
        </is>
      </c>
      <c r="D2237" s="13" t="inlineStr">
        <is>
          <t>Story</t>
        </is>
      </c>
      <c r="E2237" s="13" t="inlineStr">
        <is>
          <t>Secret rotation policies for third-party payment partner API keys - Phase 4</t>
        </is>
      </c>
      <c r="F2237" s="13" t="inlineStr">
        <is>
          <t>In Progress</t>
        </is>
      </c>
      <c r="G2237" s="13" t="inlineStr">
        <is>
          <t>Low</t>
        </is>
      </c>
      <c r="H2237" s="13" t="inlineStr">
        <is>
          <t>M-060</t>
        </is>
      </c>
      <c r="I2237" s="13" t="inlineStr">
        <is>
          <t>M-009</t>
        </is>
      </c>
      <c r="J2237" s="13" t="inlineStr">
        <is>
          <t>2026-05-14</t>
        </is>
      </c>
      <c r="K2237" s="13" t="inlineStr">
        <is>
          <t>2026-10-23</t>
        </is>
      </c>
      <c r="L2237" s="13" t="inlineStr">
        <is>
          <t>1</t>
        </is>
      </c>
    </row>
    <row r="2238">
      <c r="A2238" s="12" t="inlineStr">
        <is>
          <t>PLAT-049</t>
        </is>
      </c>
      <c r="B2238" s="12" t="inlineStr">
        <is>
          <t>NSC-PLAT</t>
        </is>
      </c>
      <c r="C2238" s="12" t="inlineStr">
        <is>
          <t>SPRINT-PLAT-03</t>
        </is>
      </c>
      <c r="D2238" s="12" t="inlineStr">
        <is>
          <t>Task</t>
        </is>
      </c>
      <c r="E2238" s="12" t="inlineStr">
        <is>
          <t>Tenant-scoped API authentication permissions across gateway routes - Phase 5</t>
        </is>
      </c>
      <c r="F2238" s="12" t="inlineStr">
        <is>
          <t>Done</t>
        </is>
      </c>
      <c r="G2238" s="12" t="inlineStr">
        <is>
          <t>High</t>
        </is>
      </c>
      <c r="H2238" s="12" t="inlineStr">
        <is>
          <t>M-009</t>
        </is>
      </c>
      <c r="I2238" s="12" t="inlineStr">
        <is>
          <t>M-010</t>
        </is>
      </c>
      <c r="J2238" s="12" t="inlineStr">
        <is>
          <t>2026-05-14</t>
        </is>
      </c>
      <c r="K2238" s="12" t="inlineStr">
        <is>
          <t>2026-05-26</t>
        </is>
      </c>
      <c r="L2238" s="12" t="inlineStr">
        <is>
          <t>2</t>
        </is>
      </c>
    </row>
    <row r="2239">
      <c r="A2239" s="13" t="inlineStr">
        <is>
          <t>PLAT-050</t>
        </is>
      </c>
      <c r="B2239" s="13" t="inlineStr">
        <is>
          <t>NSC-PLAT</t>
        </is>
      </c>
      <c r="C2239" s="13" t="inlineStr">
        <is>
          <t>SPRINT-PLAT-03</t>
        </is>
      </c>
      <c r="D2239" s="13" t="inlineStr">
        <is>
          <t>Epic</t>
        </is>
      </c>
      <c r="E2239" s="13" t="inlineStr">
        <is>
          <t>Immutable administrative audit trail events in append-only log - Phase 5</t>
        </is>
      </c>
      <c r="F2239" s="13" t="inlineStr">
        <is>
          <t>Done</t>
        </is>
      </c>
      <c r="G2239" s="13" t="inlineStr">
        <is>
          <t>High</t>
        </is>
      </c>
      <c r="H2239" s="13" t="inlineStr">
        <is>
          <t>M-012</t>
        </is>
      </c>
      <c r="I2239" s="13" t="inlineStr">
        <is>
          <t>M-009</t>
        </is>
      </c>
      <c r="J2239" s="13" t="inlineStr">
        <is>
          <t>2026-05-15</t>
        </is>
      </c>
      <c r="K2239" s="13" t="inlineStr">
        <is>
          <t>2026-05-28</t>
        </is>
      </c>
      <c r="L2239" s="13" t="inlineStr">
        <is>
          <t>3</t>
        </is>
      </c>
    </row>
    <row r="2240">
      <c r="A2240" s="12" t="inlineStr">
        <is>
          <t>PLAT-051</t>
        </is>
      </c>
      <c r="B2240" s="12" t="inlineStr">
        <is>
          <t>NSC-PLAT</t>
        </is>
      </c>
      <c r="C2240" s="12" t="inlineStr">
        <is>
          <t>SPRINT-PLAT-03</t>
        </is>
      </c>
      <c r="D2240" s="12" t="inlineStr">
        <is>
          <t>Bug</t>
        </is>
      </c>
      <c r="E2240" s="12" t="inlineStr">
        <is>
          <t>Document and resource group ACL filtering prior to vector retrieval - Phase 5</t>
        </is>
      </c>
      <c r="F2240" s="12" t="inlineStr">
        <is>
          <t>To Do</t>
        </is>
      </c>
      <c r="G2240" s="12" t="inlineStr">
        <is>
          <t>Highest</t>
        </is>
      </c>
      <c r="H2240" s="12" t="inlineStr">
        <is>
          <t>M-013</t>
        </is>
      </c>
      <c r="I2240" s="12" t="inlineStr">
        <is>
          <t>M-010</t>
        </is>
      </c>
      <c r="J2240" s="12" t="inlineStr">
        <is>
          <t>2026-05-15</t>
        </is>
      </c>
      <c r="K2240" s="12" t="inlineStr">
        <is>
          <t>2026-10-26</t>
        </is>
      </c>
      <c r="L2240" s="12" t="inlineStr">
        <is>
          <t>5</t>
        </is>
      </c>
    </row>
    <row r="2241">
      <c r="A2241" s="13" t="inlineStr">
        <is>
          <t>PLAT-052</t>
        </is>
      </c>
      <c r="B2241" s="13" t="inlineStr">
        <is>
          <t>NSC-PLAT</t>
        </is>
      </c>
      <c r="C2241" s="13" t="inlineStr">
        <is>
          <t>SPRINT-PLAT-03</t>
        </is>
      </c>
      <c r="D2241" s="13" t="inlineStr">
        <is>
          <t>Bug</t>
        </is>
      </c>
      <c r="E2241" s="13" t="inlineStr">
        <is>
          <t>Outbox event publishing with transactional exactly-once guarantees - Phase 5</t>
        </is>
      </c>
      <c r="F2241" s="13" t="inlineStr">
        <is>
          <t>In Progress</t>
        </is>
      </c>
      <c r="G2241" s="13" t="inlineStr">
        <is>
          <t>Medium</t>
        </is>
      </c>
      <c r="H2241" s="13" t="inlineStr">
        <is>
          <t>M-033</t>
        </is>
      </c>
      <c r="I2241" s="13" t="inlineStr">
        <is>
          <t>M-009</t>
        </is>
      </c>
      <c r="J2241" s="13" t="inlineStr">
        <is>
          <t>2026-05-16</t>
        </is>
      </c>
      <c r="K2241" s="13" t="inlineStr">
        <is>
          <t>2026-10-27</t>
        </is>
      </c>
      <c r="L2241" s="13" t="inlineStr">
        <is>
          <t>8</t>
        </is>
      </c>
    </row>
    <row r="2242">
      <c r="A2242" s="12" t="inlineStr">
        <is>
          <t>PLAT-053</t>
        </is>
      </c>
      <c r="B2242" s="12" t="inlineStr">
        <is>
          <t>NSC-PLAT</t>
        </is>
      </c>
      <c r="C2242" s="12" t="inlineStr">
        <is>
          <t>SPRINT-PLAT-03</t>
        </is>
      </c>
      <c r="D2242" s="12" t="inlineStr">
        <is>
          <t>Story</t>
        </is>
      </c>
      <c r="E2242" s="12" t="inlineStr">
        <is>
          <t>Checkout and payment service SLO dashboard with automated alerting - Phase 5</t>
        </is>
      </c>
      <c r="F2242" s="12" t="inlineStr">
        <is>
          <t>Done</t>
        </is>
      </c>
      <c r="G2242" s="12" t="inlineStr">
        <is>
          <t>Medium</t>
        </is>
      </c>
      <c r="H2242" s="12" t="inlineStr">
        <is>
          <t>M-034</t>
        </is>
      </c>
      <c r="I2242" s="12" t="inlineStr">
        <is>
          <t>M-010</t>
        </is>
      </c>
      <c r="J2242" s="12" t="inlineStr">
        <is>
          <t>2026-05-16</t>
        </is>
      </c>
      <c r="K2242" s="12" t="inlineStr">
        <is>
          <t>2026-06-01</t>
        </is>
      </c>
      <c r="L2242" s="12" t="inlineStr">
        <is>
          <t>1</t>
        </is>
      </c>
    </row>
    <row r="2243">
      <c r="A2243" s="13" t="inlineStr">
        <is>
          <t>PLAT-054</t>
        </is>
      </c>
      <c r="B2243" s="13" t="inlineStr">
        <is>
          <t>NSC-PLAT</t>
        </is>
      </c>
      <c r="C2243" s="13" t="inlineStr">
        <is>
          <t>SPRINT-PLAT-03</t>
        </is>
      </c>
      <c r="D2243" s="13" t="inlineStr">
        <is>
          <t>Story</t>
        </is>
      </c>
      <c r="E2243" s="13" t="inlineStr">
        <is>
          <t>Privacy-safe merchant data export complying with GDPR/CCPA - Phase 5</t>
        </is>
      </c>
      <c r="F2243" s="13" t="inlineStr">
        <is>
          <t>Done</t>
        </is>
      </c>
      <c r="G2243" s="13" t="inlineStr">
        <is>
          <t>Medium</t>
        </is>
      </c>
      <c r="H2243" s="13" t="inlineStr">
        <is>
          <t>M-035</t>
        </is>
      </c>
      <c r="I2243" s="13" t="inlineStr">
        <is>
          <t>M-009</t>
        </is>
      </c>
      <c r="J2243" s="13" t="inlineStr">
        <is>
          <t>2026-05-17</t>
        </is>
      </c>
      <c r="K2243" s="13" t="inlineStr">
        <is>
          <t>2026-06-03</t>
        </is>
      </c>
      <c r="L2243" s="13" t="inlineStr">
        <is>
          <t>2</t>
        </is>
      </c>
    </row>
    <row r="2244">
      <c r="A2244" s="12" t="inlineStr">
        <is>
          <t>PLAT-055</t>
        </is>
      </c>
      <c r="B2244" s="12" t="inlineStr">
        <is>
          <t>NSC-PLAT</t>
        </is>
      </c>
      <c r="C2244" s="12" t="inlineStr">
        <is>
          <t>SPRINT-PLAT-03</t>
        </is>
      </c>
      <c r="D2244" s="12" t="inlineStr">
        <is>
          <t>Story</t>
        </is>
      </c>
      <c r="E2244" s="12" t="inlineStr">
        <is>
          <t>Tenant database connection pool isolation and query rate limits - Phase 5</t>
        </is>
      </c>
      <c r="F2244" s="12" t="inlineStr">
        <is>
          <t>Blocked</t>
        </is>
      </c>
      <c r="G2244" s="12" t="inlineStr">
        <is>
          <t>High</t>
        </is>
      </c>
      <c r="H2244" s="12" t="inlineStr">
        <is>
          <t>M-036</t>
        </is>
      </c>
      <c r="I2244" s="12" t="inlineStr">
        <is>
          <t>M-010</t>
        </is>
      </c>
      <c r="J2244" s="12" t="inlineStr">
        <is>
          <t>2026-05-18</t>
        </is>
      </c>
      <c r="K2244" s="12" t="inlineStr">
        <is>
          <t>2026-10-27</t>
        </is>
      </c>
      <c r="L2244" s="12" t="inlineStr">
        <is>
          <t>3</t>
        </is>
      </c>
    </row>
    <row r="2245">
      <c r="A2245" s="13" t="inlineStr">
        <is>
          <t>PLAT-056</t>
        </is>
      </c>
      <c r="B2245" s="13" t="inlineStr">
        <is>
          <t>NSC-PLAT</t>
        </is>
      </c>
      <c r="C2245" s="13" t="inlineStr">
        <is>
          <t>SPRINT-PLAT-03</t>
        </is>
      </c>
      <c r="D2245" s="13" t="inlineStr">
        <is>
          <t>Story</t>
        </is>
      </c>
      <c r="E2245" s="13" t="inlineStr">
        <is>
          <t>Distributed tracing correlation IDs across all microservice requests - Phase 5</t>
        </is>
      </c>
      <c r="F2245" s="13" t="inlineStr">
        <is>
          <t>In Review</t>
        </is>
      </c>
      <c r="G2245" s="13" t="inlineStr">
        <is>
          <t>Low</t>
        </is>
      </c>
      <c r="H2245" s="13" t="inlineStr">
        <is>
          <t>M-060</t>
        </is>
      </c>
      <c r="I2245" s="13" t="inlineStr">
        <is>
          <t>M-009</t>
        </is>
      </c>
      <c r="J2245" s="13" t="inlineStr">
        <is>
          <t>2026-05-18</t>
        </is>
      </c>
      <c r="K2245" s="13" t="inlineStr">
        <is>
          <t>2026-10-10</t>
        </is>
      </c>
      <c r="L2245" s="13" t="inlineStr">
        <is>
          <t>5</t>
        </is>
      </c>
    </row>
    <row r="2246">
      <c r="A2246" s="12" t="inlineStr">
        <is>
          <t>PLAT-057</t>
        </is>
      </c>
      <c r="B2246" s="12" t="inlineStr">
        <is>
          <t>NSC-PLAT</t>
        </is>
      </c>
      <c r="C2246" s="12" t="inlineStr">
        <is>
          <t>SPRINT-PLAT-03</t>
        </is>
      </c>
      <c r="D2246" s="12" t="inlineStr">
        <is>
          <t>Task</t>
        </is>
      </c>
      <c r="E2246" s="12" t="inlineStr">
        <is>
          <t>Automated database index maintenance and vacuuming schedule - Phase 5</t>
        </is>
      </c>
      <c r="F2246" s="12" t="inlineStr">
        <is>
          <t>In Progress</t>
        </is>
      </c>
      <c r="G2246" s="12" t="inlineStr">
        <is>
          <t>High</t>
        </is>
      </c>
      <c r="H2246" s="12" t="inlineStr">
        <is>
          <t>M-009</t>
        </is>
      </c>
      <c r="I2246" s="12" t="inlineStr">
        <is>
          <t>M-010</t>
        </is>
      </c>
      <c r="J2246" s="12" t="inlineStr">
        <is>
          <t>2026-05-19</t>
        </is>
      </c>
      <c r="K2246" s="12" t="inlineStr">
        <is>
          <t>2026-11-01</t>
        </is>
      </c>
      <c r="L2246" s="12" t="inlineStr">
        <is>
          <t>8</t>
        </is>
      </c>
    </row>
    <row r="2247">
      <c r="A2247" s="13" t="inlineStr">
        <is>
          <t>PLAT-058</t>
        </is>
      </c>
      <c r="B2247" s="13" t="inlineStr">
        <is>
          <t>NSC-PLAT</t>
        </is>
      </c>
      <c r="C2247" s="13" t="inlineStr">
        <is>
          <t>SPRINT-PLAT-03</t>
        </is>
      </c>
      <c r="D2247" s="13" t="inlineStr">
        <is>
          <t>Epic</t>
        </is>
      </c>
      <c r="E2247" s="13" t="inlineStr">
        <is>
          <t>Cross-tenant data leak prevention test suite on staging deployment - Phase 5</t>
        </is>
      </c>
      <c r="F2247" s="13" t="inlineStr">
        <is>
          <t>Done</t>
        </is>
      </c>
      <c r="G2247" s="13" t="inlineStr">
        <is>
          <t>High</t>
        </is>
      </c>
      <c r="H2247" s="13" t="inlineStr">
        <is>
          <t>M-012</t>
        </is>
      </c>
      <c r="I2247" s="13" t="inlineStr">
        <is>
          <t>M-009</t>
        </is>
      </c>
      <c r="J2247" s="13" t="inlineStr">
        <is>
          <t>2026-05-19</t>
        </is>
      </c>
      <c r="K2247" s="13" t="inlineStr">
        <is>
          <t>2026-06-09</t>
        </is>
      </c>
      <c r="L2247" s="13" t="inlineStr">
        <is>
          <t>1</t>
        </is>
      </c>
    </row>
    <row r="2248">
      <c r="A2248" s="12" t="inlineStr">
        <is>
          <t>PLAT-059</t>
        </is>
      </c>
      <c r="B2248" s="12" t="inlineStr">
        <is>
          <t>NSC-PLAT</t>
        </is>
      </c>
      <c r="C2248" s="12" t="inlineStr">
        <is>
          <t>SPRINT-PLAT-03</t>
        </is>
      </c>
      <c r="D2248" s="12" t="inlineStr">
        <is>
          <t>Bug</t>
        </is>
      </c>
      <c r="E2248" s="12" t="inlineStr">
        <is>
          <t>Canary deployment rollout configuration with health error gates - Phase 5</t>
        </is>
      </c>
      <c r="F2248" s="12" t="inlineStr">
        <is>
          <t>Done</t>
        </is>
      </c>
      <c r="G2248" s="12" t="inlineStr">
        <is>
          <t>Highest</t>
        </is>
      </c>
      <c r="H2248" s="12" t="inlineStr">
        <is>
          <t>M-013</t>
        </is>
      </c>
      <c r="I2248" s="12" t="inlineStr">
        <is>
          <t>M-010</t>
        </is>
      </c>
      <c r="J2248" s="12" t="inlineStr">
        <is>
          <t>2026-05-20</t>
        </is>
      </c>
      <c r="K2248" s="12" t="inlineStr">
        <is>
          <t>2026-06-11</t>
        </is>
      </c>
      <c r="L2248" s="12" t="inlineStr">
        <is>
          <t>2</t>
        </is>
      </c>
    </row>
    <row r="2249">
      <c r="A2249" s="13" t="inlineStr">
        <is>
          <t>PLAT-060</t>
        </is>
      </c>
      <c r="B2249" s="13" t="inlineStr">
        <is>
          <t>NSC-PLAT</t>
        </is>
      </c>
      <c r="C2249" s="13" t="inlineStr">
        <is>
          <t>SPRINT-PLAT-03</t>
        </is>
      </c>
      <c r="D2249" s="13" t="inlineStr">
        <is>
          <t>Bug</t>
        </is>
      </c>
      <c r="E2249" s="13" t="inlineStr">
        <is>
          <t>Secret rotation policies for third-party payment partner API keys - Phase 5</t>
        </is>
      </c>
      <c r="F2249" s="13" t="inlineStr">
        <is>
          <t>To Do</t>
        </is>
      </c>
      <c r="G2249" s="13" t="inlineStr">
        <is>
          <t>Medium</t>
        </is>
      </c>
      <c r="H2249" s="13" t="inlineStr">
        <is>
          <t>M-033</t>
        </is>
      </c>
      <c r="I2249" s="13" t="inlineStr">
        <is>
          <t>M-009</t>
        </is>
      </c>
      <c r="J2249" s="13" t="inlineStr">
        <is>
          <t>2026-05-20</t>
        </is>
      </c>
      <c r="K2249" s="13" t="inlineStr">
        <is>
          <t>2026-10-15</t>
        </is>
      </c>
      <c r="L2249" s="13" t="inlineStr">
        <is>
          <t>3</t>
        </is>
      </c>
    </row>
    <row r="2250">
      <c r="A2250" s="12" t="inlineStr">
        <is>
          <t>PLAT-061</t>
        </is>
      </c>
      <c r="B2250" s="12" t="inlineStr">
        <is>
          <t>NSC-PLAT</t>
        </is>
      </c>
      <c r="C2250" s="12" t="inlineStr">
        <is>
          <t>SPRINT-PLAT-03</t>
        </is>
      </c>
      <c r="D2250" s="12" t="inlineStr">
        <is>
          <t>Story</t>
        </is>
      </c>
      <c r="E2250" s="12" t="inlineStr">
        <is>
          <t>Tenant-scoped API authentication permissions across gateway routes - Phase 6</t>
        </is>
      </c>
      <c r="F2250" s="12" t="inlineStr">
        <is>
          <t>In Progress</t>
        </is>
      </c>
      <c r="G2250" s="12" t="inlineStr">
        <is>
          <t>Medium</t>
        </is>
      </c>
      <c r="H2250" s="12" t="inlineStr">
        <is>
          <t>M-034</t>
        </is>
      </c>
      <c r="I2250" s="12" t="inlineStr">
        <is>
          <t>M-010</t>
        </is>
      </c>
      <c r="J2250" s="12" t="inlineStr">
        <is>
          <t>2026-05-21</t>
        </is>
      </c>
      <c r="K2250" s="12" t="inlineStr">
        <is>
          <t>2026-10-16</t>
        </is>
      </c>
      <c r="L2250" s="12" t="inlineStr">
        <is>
          <t>5</t>
        </is>
      </c>
    </row>
    <row r="2251">
      <c r="A2251" s="13" t="inlineStr">
        <is>
          <t>PLAT-062</t>
        </is>
      </c>
      <c r="B2251" s="13" t="inlineStr">
        <is>
          <t>NSC-PLAT</t>
        </is>
      </c>
      <c r="C2251" s="13" t="inlineStr">
        <is>
          <t>SPRINT-PLAT-03</t>
        </is>
      </c>
      <c r="D2251" s="13" t="inlineStr">
        <is>
          <t>Story</t>
        </is>
      </c>
      <c r="E2251" s="13" t="inlineStr">
        <is>
          <t>Immutable administrative audit trail events in append-only log - Phase 6</t>
        </is>
      </c>
      <c r="F2251" s="13" t="inlineStr">
        <is>
          <t>Done</t>
        </is>
      </c>
      <c r="G2251" s="13" t="inlineStr">
        <is>
          <t>Medium</t>
        </is>
      </c>
      <c r="H2251" s="13" t="inlineStr">
        <is>
          <t>M-035</t>
        </is>
      </c>
      <c r="I2251" s="13" t="inlineStr">
        <is>
          <t>M-009</t>
        </is>
      </c>
      <c r="J2251" s="13" t="inlineStr">
        <is>
          <t>2026-05-22</t>
        </is>
      </c>
      <c r="K2251" s="13" t="inlineStr">
        <is>
          <t>2026-06-01</t>
        </is>
      </c>
      <c r="L2251" s="13" t="inlineStr">
        <is>
          <t>8</t>
        </is>
      </c>
    </row>
    <row r="2252">
      <c r="A2252" s="12" t="inlineStr">
        <is>
          <t>PLAT-063</t>
        </is>
      </c>
      <c r="B2252" s="12" t="inlineStr">
        <is>
          <t>NSC-PLAT</t>
        </is>
      </c>
      <c r="C2252" s="12" t="inlineStr">
        <is>
          <t>SPRINT-PLAT-03</t>
        </is>
      </c>
      <c r="D2252" s="12" t="inlineStr">
        <is>
          <t>Story</t>
        </is>
      </c>
      <c r="E2252" s="12" t="inlineStr">
        <is>
          <t>Document and resource group ACL filtering prior to vector retrieval - Phase 6</t>
        </is>
      </c>
      <c r="F2252" s="12" t="inlineStr">
        <is>
          <t>Done</t>
        </is>
      </c>
      <c r="G2252" s="12" t="inlineStr">
        <is>
          <t>High</t>
        </is>
      </c>
      <c r="H2252" s="12" t="inlineStr">
        <is>
          <t>M-036</t>
        </is>
      </c>
      <c r="I2252" s="12" t="inlineStr">
        <is>
          <t>M-010</t>
        </is>
      </c>
      <c r="J2252" s="12" t="inlineStr">
        <is>
          <t>2026-05-22</t>
        </is>
      </c>
      <c r="K2252" s="12" t="inlineStr">
        <is>
          <t>2026-06-02</t>
        </is>
      </c>
      <c r="L2252" s="12" t="inlineStr">
        <is>
          <t>1</t>
        </is>
      </c>
    </row>
    <row r="2253">
      <c r="A2253" s="13" t="inlineStr">
        <is>
          <t>PLAT-064</t>
        </is>
      </c>
      <c r="B2253" s="13" t="inlineStr">
        <is>
          <t>NSC-PLAT</t>
        </is>
      </c>
      <c r="C2253" s="13" t="inlineStr">
        <is>
          <t>SPRINT-PLAT-03</t>
        </is>
      </c>
      <c r="D2253" s="13" t="inlineStr">
        <is>
          <t>Story</t>
        </is>
      </c>
      <c r="E2253" s="13" t="inlineStr">
        <is>
          <t>Outbox event publishing with transactional exactly-once guarantees - Phase 6</t>
        </is>
      </c>
      <c r="F2253" s="13" t="inlineStr">
        <is>
          <t>Blocked</t>
        </is>
      </c>
      <c r="G2253" s="13" t="inlineStr">
        <is>
          <t>Low</t>
        </is>
      </c>
      <c r="H2253" s="13" t="inlineStr">
        <is>
          <t>M-060</t>
        </is>
      </c>
      <c r="I2253" s="13" t="inlineStr">
        <is>
          <t>M-009</t>
        </is>
      </c>
      <c r="J2253" s="13" t="inlineStr">
        <is>
          <t>2026-05-23</t>
        </is>
      </c>
      <c r="K2253" s="13" t="inlineStr">
        <is>
          <t>2026-10-11</t>
        </is>
      </c>
      <c r="L2253" s="13" t="inlineStr">
        <is>
          <t>2</t>
        </is>
      </c>
    </row>
    <row r="2254">
      <c r="A2254" s="12" t="inlineStr">
        <is>
          <t>PLAT-065</t>
        </is>
      </c>
      <c r="B2254" s="12" t="inlineStr">
        <is>
          <t>NSC-PLAT</t>
        </is>
      </c>
      <c r="C2254" s="12" t="inlineStr">
        <is>
          <t>SPRINT-PLAT-03</t>
        </is>
      </c>
      <c r="D2254" s="12" t="inlineStr">
        <is>
          <t>Task</t>
        </is>
      </c>
      <c r="E2254" s="12" t="inlineStr">
        <is>
          <t>Checkout and payment service SLO dashboard with automated alerting - Phase 6</t>
        </is>
      </c>
      <c r="F2254" s="12" t="inlineStr">
        <is>
          <t>In Review</t>
        </is>
      </c>
      <c r="G2254" s="12" t="inlineStr">
        <is>
          <t>High</t>
        </is>
      </c>
      <c r="H2254" s="12" t="inlineStr">
        <is>
          <t>M-009</t>
        </is>
      </c>
      <c r="I2254" s="12" t="inlineStr">
        <is>
          <t>M-010</t>
        </is>
      </c>
      <c r="J2254" s="12" t="inlineStr">
        <is>
          <t>2026-05-23</t>
        </is>
      </c>
      <c r="K2254" s="12" t="inlineStr">
        <is>
          <t>2026-10-20</t>
        </is>
      </c>
      <c r="L2254" s="12" t="inlineStr">
        <is>
          <t>3</t>
        </is>
      </c>
    </row>
    <row r="2255">
      <c r="A2255" s="13" t="inlineStr">
        <is>
          <t>PLAT-066</t>
        </is>
      </c>
      <c r="B2255" s="13" t="inlineStr">
        <is>
          <t>NSC-PLAT</t>
        </is>
      </c>
      <c r="C2255" s="13" t="inlineStr">
        <is>
          <t>SPRINT-PLAT-03</t>
        </is>
      </c>
      <c r="D2255" s="13" t="inlineStr">
        <is>
          <t>Epic</t>
        </is>
      </c>
      <c r="E2255" s="13" t="inlineStr">
        <is>
          <t>Privacy-safe merchant data export complying with GDPR/CCPA - Phase 6</t>
        </is>
      </c>
      <c r="F2255" s="13" t="inlineStr">
        <is>
          <t>In Progress</t>
        </is>
      </c>
      <c r="G2255" s="13" t="inlineStr">
        <is>
          <t>High</t>
        </is>
      </c>
      <c r="H2255" s="13" t="inlineStr">
        <is>
          <t>M-012</t>
        </is>
      </c>
      <c r="I2255" s="13" t="inlineStr">
        <is>
          <t>M-009</t>
        </is>
      </c>
      <c r="J2255" s="13" t="inlineStr">
        <is>
          <t>2026-05-24</t>
        </is>
      </c>
      <c r="K2255" s="13" t="inlineStr">
        <is>
          <t>2026-10-21</t>
        </is>
      </c>
      <c r="L2255" s="13" t="inlineStr">
        <is>
          <t>5</t>
        </is>
      </c>
    </row>
    <row r="2256">
      <c r="A2256" s="12" t="inlineStr">
        <is>
          <t>PLAT-067</t>
        </is>
      </c>
      <c r="B2256" s="12" t="inlineStr">
        <is>
          <t>NSC-PLAT</t>
        </is>
      </c>
      <c r="C2256" s="12" t="inlineStr">
        <is>
          <t>SPRINT-PLAT-03</t>
        </is>
      </c>
      <c r="D2256" s="12" t="inlineStr">
        <is>
          <t>Bug</t>
        </is>
      </c>
      <c r="E2256" s="12" t="inlineStr">
        <is>
          <t>Tenant database connection pool isolation and query rate limits - Phase 6</t>
        </is>
      </c>
      <c r="F2256" s="12" t="inlineStr">
        <is>
          <t>Done</t>
        </is>
      </c>
      <c r="G2256" s="12" t="inlineStr">
        <is>
          <t>Highest</t>
        </is>
      </c>
      <c r="H2256" s="12" t="inlineStr">
        <is>
          <t>M-013</t>
        </is>
      </c>
      <c r="I2256" s="12" t="inlineStr">
        <is>
          <t>M-010</t>
        </is>
      </c>
      <c r="J2256" s="12" t="inlineStr">
        <is>
          <t>2026-05-24</t>
        </is>
      </c>
      <c r="K2256" s="12" t="inlineStr">
        <is>
          <t>2026-06-08</t>
        </is>
      </c>
      <c r="L2256" s="12" t="inlineStr">
        <is>
          <t>8</t>
        </is>
      </c>
    </row>
    <row r="2257">
      <c r="A2257" s="13" t="inlineStr">
        <is>
          <t>PLAT-068</t>
        </is>
      </c>
      <c r="B2257" s="13" t="inlineStr">
        <is>
          <t>NSC-PLAT</t>
        </is>
      </c>
      <c r="C2257" s="13" t="inlineStr">
        <is>
          <t>SPRINT-PLAT-03</t>
        </is>
      </c>
      <c r="D2257" s="13" t="inlineStr">
        <is>
          <t>Bug</t>
        </is>
      </c>
      <c r="E2257" s="13" t="inlineStr">
        <is>
          <t>Distributed tracing correlation IDs across all microservice requests - Phase 6</t>
        </is>
      </c>
      <c r="F2257" s="13" t="inlineStr">
        <is>
          <t>Done</t>
        </is>
      </c>
      <c r="G2257" s="13" t="inlineStr">
        <is>
          <t>Medium</t>
        </is>
      </c>
      <c r="H2257" s="13" t="inlineStr">
        <is>
          <t>M-033</t>
        </is>
      </c>
      <c r="I2257" s="13" t="inlineStr">
        <is>
          <t>M-009</t>
        </is>
      </c>
      <c r="J2257" s="13" t="inlineStr">
        <is>
          <t>2026-05-25</t>
        </is>
      </c>
      <c r="K2257" s="13" t="inlineStr">
        <is>
          <t>2026-06-10</t>
        </is>
      </c>
      <c r="L2257" s="13" t="inlineStr">
        <is>
          <t>1</t>
        </is>
      </c>
    </row>
    <row r="2258">
      <c r="A2258" s="12" t="inlineStr">
        <is>
          <t>PLAT-069</t>
        </is>
      </c>
      <c r="B2258" s="12" t="inlineStr">
        <is>
          <t>NSC-PLAT</t>
        </is>
      </c>
      <c r="C2258" s="12" t="inlineStr">
        <is>
          <t>SPRINT-PLAT-03</t>
        </is>
      </c>
      <c r="D2258" s="12" t="inlineStr">
        <is>
          <t>Story</t>
        </is>
      </c>
      <c r="E2258" s="12" t="inlineStr">
        <is>
          <t>Automated database index maintenance and vacuuming schedule - Phase 6</t>
        </is>
      </c>
      <c r="F2258" s="12" t="inlineStr">
        <is>
          <t>To Do</t>
        </is>
      </c>
      <c r="G2258" s="12" t="inlineStr">
        <is>
          <t>Medium</t>
        </is>
      </c>
      <c r="H2258" s="12" t="inlineStr">
        <is>
          <t>M-034</t>
        </is>
      </c>
      <c r="I2258" s="12" t="inlineStr">
        <is>
          <t>M-010</t>
        </is>
      </c>
      <c r="J2258" s="12" t="inlineStr">
        <is>
          <t>2026-05-25</t>
        </is>
      </c>
      <c r="K2258" s="12" t="inlineStr">
        <is>
          <t>2026-10-24</t>
        </is>
      </c>
      <c r="L2258" s="12" t="inlineStr">
        <is>
          <t>2</t>
        </is>
      </c>
    </row>
    <row r="2259">
      <c r="A2259" s="13" t="inlineStr">
        <is>
          <t>PLAT-070</t>
        </is>
      </c>
      <c r="B2259" s="13" t="inlineStr">
        <is>
          <t>NSC-PLAT</t>
        </is>
      </c>
      <c r="C2259" s="13" t="inlineStr">
        <is>
          <t>SPRINT-PLAT-04</t>
        </is>
      </c>
      <c r="D2259" s="13" t="inlineStr">
        <is>
          <t>Story</t>
        </is>
      </c>
      <c r="E2259" s="13" t="inlineStr">
        <is>
          <t>Cross-tenant data leak prevention test suite on staging deployment - Phase 6</t>
        </is>
      </c>
      <c r="F2259" s="13" t="inlineStr">
        <is>
          <t>In Progress</t>
        </is>
      </c>
      <c r="G2259" s="13" t="inlineStr">
        <is>
          <t>Medium</t>
        </is>
      </c>
      <c r="H2259" s="13" t="inlineStr">
        <is>
          <t>M-035</t>
        </is>
      </c>
      <c r="I2259" s="13" t="inlineStr">
        <is>
          <t>M-009</t>
        </is>
      </c>
      <c r="J2259" s="13" t="inlineStr">
        <is>
          <t>2026-05-26</t>
        </is>
      </c>
      <c r="K2259" s="13" t="inlineStr">
        <is>
          <t>2026-10-11</t>
        </is>
      </c>
      <c r="L2259" s="13" t="inlineStr">
        <is>
          <t>3</t>
        </is>
      </c>
    </row>
    <row r="2260">
      <c r="A2260" s="12" t="inlineStr">
        <is>
          <t>PLAT-071</t>
        </is>
      </c>
      <c r="B2260" s="12" t="inlineStr">
        <is>
          <t>NSC-PLAT</t>
        </is>
      </c>
      <c r="C2260" s="12" t="inlineStr">
        <is>
          <t>SPRINT-PLAT-04</t>
        </is>
      </c>
      <c r="D2260" s="12" t="inlineStr">
        <is>
          <t>Story</t>
        </is>
      </c>
      <c r="E2260" s="12" t="inlineStr">
        <is>
          <t>Canary deployment rollout configuration with health error gates - Phase 6</t>
        </is>
      </c>
      <c r="F2260" s="12" t="inlineStr">
        <is>
          <t>Done</t>
        </is>
      </c>
      <c r="G2260" s="12" t="inlineStr">
        <is>
          <t>High</t>
        </is>
      </c>
      <c r="H2260" s="12" t="inlineStr">
        <is>
          <t>M-036</t>
        </is>
      </c>
      <c r="I2260" s="12" t="inlineStr">
        <is>
          <t>M-010</t>
        </is>
      </c>
      <c r="J2260" s="12" t="inlineStr">
        <is>
          <t>2026-05-27</t>
        </is>
      </c>
      <c r="K2260" s="12" t="inlineStr">
        <is>
          <t>2026-06-15</t>
        </is>
      </c>
      <c r="L2260" s="12" t="inlineStr">
        <is>
          <t>5</t>
        </is>
      </c>
    </row>
    <row r="2261">
      <c r="A2261" s="13" t="inlineStr">
        <is>
          <t>PLAT-072</t>
        </is>
      </c>
      <c r="B2261" s="13" t="inlineStr">
        <is>
          <t>NSC-PLAT</t>
        </is>
      </c>
      <c r="C2261" s="13" t="inlineStr">
        <is>
          <t>SPRINT-PLAT-04</t>
        </is>
      </c>
      <c r="D2261" s="13" t="inlineStr">
        <is>
          <t>Story</t>
        </is>
      </c>
      <c r="E2261" s="13" t="inlineStr">
        <is>
          <t>Secret rotation policies for third-party payment partner API keys - Phase 6</t>
        </is>
      </c>
      <c r="F2261" s="13" t="inlineStr">
        <is>
          <t>Done</t>
        </is>
      </c>
      <c r="G2261" s="13" t="inlineStr">
        <is>
          <t>Low</t>
        </is>
      </c>
      <c r="H2261" s="13" t="inlineStr">
        <is>
          <t>M-060</t>
        </is>
      </c>
      <c r="I2261" s="13" t="inlineStr">
        <is>
          <t>M-009</t>
        </is>
      </c>
      <c r="J2261" s="13" t="inlineStr">
        <is>
          <t>2026-05-27</t>
        </is>
      </c>
      <c r="K2261" s="13" t="inlineStr">
        <is>
          <t>2026-06-16</t>
        </is>
      </c>
      <c r="L2261" s="13" t="inlineStr">
        <is>
          <t>8</t>
        </is>
      </c>
    </row>
    <row r="2262">
      <c r="A2262" s="12" t="inlineStr">
        <is>
          <t>PLAT-073</t>
        </is>
      </c>
      <c r="B2262" s="12" t="inlineStr">
        <is>
          <t>NSC-PLAT</t>
        </is>
      </c>
      <c r="C2262" s="12" t="inlineStr">
        <is>
          <t>SPRINT-PLAT-04</t>
        </is>
      </c>
      <c r="D2262" s="12" t="inlineStr">
        <is>
          <t>Task</t>
        </is>
      </c>
      <c r="E2262" s="12" t="inlineStr">
        <is>
          <t>Tenant-scoped API authentication permissions across gateway routes - Phase 7</t>
        </is>
      </c>
      <c r="F2262" s="12" t="inlineStr">
        <is>
          <t>Blocked</t>
        </is>
      </c>
      <c r="G2262" s="12" t="inlineStr">
        <is>
          <t>High</t>
        </is>
      </c>
      <c r="H2262" s="12" t="inlineStr">
        <is>
          <t>M-009</t>
        </is>
      </c>
      <c r="I2262" s="12" t="inlineStr">
        <is>
          <t>M-010</t>
        </is>
      </c>
      <c r="J2262" s="12" t="inlineStr">
        <is>
          <t>2026-05-28</t>
        </is>
      </c>
      <c r="K2262" s="12" t="inlineStr">
        <is>
          <t>2026-10-17</t>
        </is>
      </c>
      <c r="L2262" s="12" t="inlineStr">
        <is>
          <t>1</t>
        </is>
      </c>
    </row>
    <row r="2263">
      <c r="A2263" s="13" t="inlineStr">
        <is>
          <t>PLAT-074</t>
        </is>
      </c>
      <c r="B2263" s="13" t="inlineStr">
        <is>
          <t>NSC-PLAT</t>
        </is>
      </c>
      <c r="C2263" s="13" t="inlineStr">
        <is>
          <t>SPRINT-PLAT-04</t>
        </is>
      </c>
      <c r="D2263" s="13" t="inlineStr">
        <is>
          <t>Epic</t>
        </is>
      </c>
      <c r="E2263" s="13" t="inlineStr">
        <is>
          <t>Immutable administrative audit trail events in append-only log - Phase 7</t>
        </is>
      </c>
      <c r="F2263" s="13" t="inlineStr">
        <is>
          <t>In Review</t>
        </is>
      </c>
      <c r="G2263" s="13" t="inlineStr">
        <is>
          <t>High</t>
        </is>
      </c>
      <c r="H2263" s="13" t="inlineStr">
        <is>
          <t>M-012</t>
        </is>
      </c>
      <c r="I2263" s="13" t="inlineStr">
        <is>
          <t>M-009</t>
        </is>
      </c>
      <c r="J2263" s="13" t="inlineStr">
        <is>
          <t>2026-05-28</t>
        </is>
      </c>
      <c r="K2263" s="13" t="inlineStr">
        <is>
          <t>2026-10-29</t>
        </is>
      </c>
      <c r="L2263" s="13" t="inlineStr">
        <is>
          <t>2</t>
        </is>
      </c>
    </row>
    <row r="2264">
      <c r="A2264" s="12" t="inlineStr">
        <is>
          <t>PLAT-075</t>
        </is>
      </c>
      <c r="B2264" s="12" t="inlineStr">
        <is>
          <t>NSC-PLAT</t>
        </is>
      </c>
      <c r="C2264" s="12" t="inlineStr">
        <is>
          <t>SPRINT-PLAT-04</t>
        </is>
      </c>
      <c r="D2264" s="12" t="inlineStr">
        <is>
          <t>Bug</t>
        </is>
      </c>
      <c r="E2264" s="12" t="inlineStr">
        <is>
          <t>Document and resource group ACL filtering prior to vector retrieval - Phase 7</t>
        </is>
      </c>
      <c r="F2264" s="12" t="inlineStr">
        <is>
          <t>In Progress</t>
        </is>
      </c>
      <c r="G2264" s="12" t="inlineStr">
        <is>
          <t>Highest</t>
        </is>
      </c>
      <c r="H2264" s="12" t="inlineStr">
        <is>
          <t>M-013</t>
        </is>
      </c>
      <c r="I2264" s="12" t="inlineStr">
        <is>
          <t>M-010</t>
        </is>
      </c>
      <c r="J2264" s="12" t="inlineStr">
        <is>
          <t>2026-05-29</t>
        </is>
      </c>
      <c r="K2264" s="12" t="inlineStr">
        <is>
          <t>2026-10-30</t>
        </is>
      </c>
      <c r="L2264" s="12" t="inlineStr">
        <is>
          <t>3</t>
        </is>
      </c>
    </row>
    <row r="2265">
      <c r="A2265" s="13" t="inlineStr">
        <is>
          <t>PLAT-076</t>
        </is>
      </c>
      <c r="B2265" s="13" t="inlineStr">
        <is>
          <t>NSC-PLAT</t>
        </is>
      </c>
      <c r="C2265" s="13" t="inlineStr">
        <is>
          <t>SPRINT-PLAT-04</t>
        </is>
      </c>
      <c r="D2265" s="13" t="inlineStr">
        <is>
          <t>Bug</t>
        </is>
      </c>
      <c r="E2265" s="13" t="inlineStr">
        <is>
          <t>Outbox event publishing with transactional exactly-once guarantees - Phase 7</t>
        </is>
      </c>
      <c r="F2265" s="13" t="inlineStr">
        <is>
          <t>Done</t>
        </is>
      </c>
      <c r="G2265" s="13" t="inlineStr">
        <is>
          <t>Medium</t>
        </is>
      </c>
      <c r="H2265" s="13" t="inlineStr">
        <is>
          <t>M-033</t>
        </is>
      </c>
      <c r="I2265" s="13" t="inlineStr">
        <is>
          <t>M-009</t>
        </is>
      </c>
      <c r="J2265" s="13" t="inlineStr">
        <is>
          <t>2026-05-29</t>
        </is>
      </c>
      <c r="K2265" s="13" t="inlineStr">
        <is>
          <t>2026-06-07</t>
        </is>
      </c>
      <c r="L2265" s="13" t="inlineStr">
        <is>
          <t>5</t>
        </is>
      </c>
    </row>
    <row r="2266">
      <c r="A2266" s="12" t="inlineStr">
        <is>
          <t>PLAT-077</t>
        </is>
      </c>
      <c r="B2266" s="12" t="inlineStr">
        <is>
          <t>NSC-PLAT</t>
        </is>
      </c>
      <c r="C2266" s="12" t="inlineStr">
        <is>
          <t>SPRINT-PLAT-04</t>
        </is>
      </c>
      <c r="D2266" s="12" t="inlineStr">
        <is>
          <t>Story</t>
        </is>
      </c>
      <c r="E2266" s="12" t="inlineStr">
        <is>
          <t>Checkout and payment service SLO dashboard with automated alerting - Phase 7</t>
        </is>
      </c>
      <c r="F2266" s="12" t="inlineStr">
        <is>
          <t>Done</t>
        </is>
      </c>
      <c r="G2266" s="12" t="inlineStr">
        <is>
          <t>Medium</t>
        </is>
      </c>
      <c r="H2266" s="12" t="inlineStr">
        <is>
          <t>M-034</t>
        </is>
      </c>
      <c r="I2266" s="12" t="inlineStr">
        <is>
          <t>M-010</t>
        </is>
      </c>
      <c r="J2266" s="12" t="inlineStr">
        <is>
          <t>2026-05-30</t>
        </is>
      </c>
      <c r="K2266" s="12" t="inlineStr">
        <is>
          <t>2026-06-09</t>
        </is>
      </c>
      <c r="L2266" s="12" t="inlineStr">
        <is>
          <t>8</t>
        </is>
      </c>
    </row>
    <row r="2267">
      <c r="A2267" s="13" t="inlineStr">
        <is>
          <t>PLAT-078</t>
        </is>
      </c>
      <c r="B2267" s="13" t="inlineStr">
        <is>
          <t>NSC-PLAT</t>
        </is>
      </c>
      <c r="C2267" s="13" t="inlineStr">
        <is>
          <t>SPRINT-PLAT-04</t>
        </is>
      </c>
      <c r="D2267" s="13" t="inlineStr">
        <is>
          <t>Story</t>
        </is>
      </c>
      <c r="E2267" s="13" t="inlineStr">
        <is>
          <t>Privacy-safe merchant data export complying with GDPR/CCPA - Phase 7</t>
        </is>
      </c>
      <c r="F2267" s="13" t="inlineStr">
        <is>
          <t>To Do</t>
        </is>
      </c>
      <c r="G2267" s="13" t="inlineStr">
        <is>
          <t>Medium</t>
        </is>
      </c>
      <c r="H2267" s="13" t="inlineStr">
        <is>
          <t>M-035</t>
        </is>
      </c>
      <c r="I2267" s="13" t="inlineStr">
        <is>
          <t>M-009</t>
        </is>
      </c>
      <c r="J2267" s="13" t="inlineStr">
        <is>
          <t>2026-05-31</t>
        </is>
      </c>
      <c r="K2267" s="13" t="inlineStr">
        <is>
          <t>2026-11-02</t>
        </is>
      </c>
      <c r="L2267" s="13" t="inlineStr">
        <is>
          <t>1</t>
        </is>
      </c>
    </row>
    <row r="2268">
      <c r="A2268" s="12" t="inlineStr">
        <is>
          <t>PLAT-079</t>
        </is>
      </c>
      <c r="B2268" s="12" t="inlineStr">
        <is>
          <t>NSC-PLAT</t>
        </is>
      </c>
      <c r="C2268" s="12" t="inlineStr">
        <is>
          <t>SPRINT-PLAT-04</t>
        </is>
      </c>
      <c r="D2268" s="12" t="inlineStr">
        <is>
          <t>Story</t>
        </is>
      </c>
      <c r="E2268" s="12" t="inlineStr">
        <is>
          <t>Tenant database connection pool isolation and query rate limits - Phase 7</t>
        </is>
      </c>
      <c r="F2268" s="12" t="inlineStr">
        <is>
          <t>In Progress</t>
        </is>
      </c>
      <c r="G2268" s="12" t="inlineStr">
        <is>
          <t>High</t>
        </is>
      </c>
      <c r="H2268" s="12" t="inlineStr">
        <is>
          <t>M-036</t>
        </is>
      </c>
      <c r="I2268" s="12" t="inlineStr">
        <is>
          <t>M-010</t>
        </is>
      </c>
      <c r="J2268" s="12" t="inlineStr">
        <is>
          <t>2026-05-31</t>
        </is>
      </c>
      <c r="K2268" s="12" t="inlineStr">
        <is>
          <t>2026-11-03</t>
        </is>
      </c>
      <c r="L2268" s="12" t="inlineStr">
        <is>
          <t>2</t>
        </is>
      </c>
    </row>
    <row r="2269">
      <c r="A2269" s="13" t="inlineStr">
        <is>
          <t>PLAT-080</t>
        </is>
      </c>
      <c r="B2269" s="13" t="inlineStr">
        <is>
          <t>NSC-PLAT</t>
        </is>
      </c>
      <c r="C2269" s="13" t="inlineStr">
        <is>
          <t>SPRINT-PLAT-04</t>
        </is>
      </c>
      <c r="D2269" s="13" t="inlineStr">
        <is>
          <t>Story</t>
        </is>
      </c>
      <c r="E2269" s="13" t="inlineStr">
        <is>
          <t>Distributed tracing correlation IDs across all microservice requests - Phase 7</t>
        </is>
      </c>
      <c r="F2269" s="13" t="inlineStr">
        <is>
          <t>Done</t>
        </is>
      </c>
      <c r="G2269" s="13" t="inlineStr">
        <is>
          <t>Low</t>
        </is>
      </c>
      <c r="H2269" s="13" t="inlineStr">
        <is>
          <t>M-060</t>
        </is>
      </c>
      <c r="I2269" s="13" t="inlineStr">
        <is>
          <t>M-009</t>
        </is>
      </c>
      <c r="J2269" s="13" t="inlineStr">
        <is>
          <t>2026-06-01</t>
        </is>
      </c>
      <c r="K2269" s="13" t="inlineStr">
        <is>
          <t>2026-06-14</t>
        </is>
      </c>
      <c r="L2269" s="13" t="inlineStr">
        <is>
          <t>3</t>
        </is>
      </c>
    </row>
    <row r="2270">
      <c r="A2270" s="12" t="inlineStr">
        <is>
          <t>PLAT-081</t>
        </is>
      </c>
      <c r="B2270" s="12" t="inlineStr">
        <is>
          <t>NSC-PLAT</t>
        </is>
      </c>
      <c r="C2270" s="12" t="inlineStr">
        <is>
          <t>SPRINT-PLAT-04</t>
        </is>
      </c>
      <c r="D2270" s="12" t="inlineStr">
        <is>
          <t>Task</t>
        </is>
      </c>
      <c r="E2270" s="12" t="inlineStr">
        <is>
          <t>Automated database index maintenance and vacuuming schedule - Phase 7</t>
        </is>
      </c>
      <c r="F2270" s="12" t="inlineStr">
        <is>
          <t>Done</t>
        </is>
      </c>
      <c r="G2270" s="12" t="inlineStr">
        <is>
          <t>High</t>
        </is>
      </c>
      <c r="H2270" s="12" t="inlineStr">
        <is>
          <t>M-009</t>
        </is>
      </c>
      <c r="I2270" s="12" t="inlineStr">
        <is>
          <t>M-010</t>
        </is>
      </c>
      <c r="J2270" s="12" t="inlineStr">
        <is>
          <t>2026-06-01</t>
        </is>
      </c>
      <c r="K2270" s="12" t="inlineStr">
        <is>
          <t>2026-06-15</t>
        </is>
      </c>
      <c r="L2270" s="12" t="inlineStr">
        <is>
          <t>5</t>
        </is>
      </c>
    </row>
    <row r="2271">
      <c r="A2271" s="13" t="inlineStr">
        <is>
          <t>PLAT-082</t>
        </is>
      </c>
      <c r="B2271" s="13" t="inlineStr">
        <is>
          <t>NSC-PLAT</t>
        </is>
      </c>
      <c r="C2271" s="13" t="inlineStr">
        <is>
          <t>SPRINT-PLAT-04</t>
        </is>
      </c>
      <c r="D2271" s="13" t="inlineStr">
        <is>
          <t>Epic</t>
        </is>
      </c>
      <c r="E2271" s="13" t="inlineStr">
        <is>
          <t>Cross-tenant data leak prevention test suite on staging deployment - Phase 7</t>
        </is>
      </c>
      <c r="F2271" s="13" t="inlineStr">
        <is>
          <t>Blocked</t>
        </is>
      </c>
      <c r="G2271" s="13" t="inlineStr">
        <is>
          <t>High</t>
        </is>
      </c>
      <c r="H2271" s="13" t="inlineStr">
        <is>
          <t>M-012</t>
        </is>
      </c>
      <c r="I2271" s="13" t="inlineStr">
        <is>
          <t>M-009</t>
        </is>
      </c>
      <c r="J2271" s="13" t="inlineStr">
        <is>
          <t>2026-06-02</t>
        </is>
      </c>
      <c r="K2271" s="13" t="inlineStr">
        <is>
          <t>2026-10-09</t>
        </is>
      </c>
      <c r="L2271" s="13" t="inlineStr">
        <is>
          <t>8</t>
        </is>
      </c>
    </row>
    <row r="2272">
      <c r="A2272" s="12" t="inlineStr">
        <is>
          <t>PLAT-083</t>
        </is>
      </c>
      <c r="B2272" s="12" t="inlineStr">
        <is>
          <t>NSC-PLAT</t>
        </is>
      </c>
      <c r="C2272" s="12" t="inlineStr">
        <is>
          <t>SPRINT-PLAT-04</t>
        </is>
      </c>
      <c r="D2272" s="12" t="inlineStr">
        <is>
          <t>Bug</t>
        </is>
      </c>
      <c r="E2272" s="12" t="inlineStr">
        <is>
          <t>Canary deployment rollout configuration with health error gates - Phase 7</t>
        </is>
      </c>
      <c r="F2272" s="12" t="inlineStr">
        <is>
          <t>In Review</t>
        </is>
      </c>
      <c r="G2272" s="12" t="inlineStr">
        <is>
          <t>Highest</t>
        </is>
      </c>
      <c r="H2272" s="12" t="inlineStr">
        <is>
          <t>M-013</t>
        </is>
      </c>
      <c r="I2272" s="12" t="inlineStr">
        <is>
          <t>M-010</t>
        </is>
      </c>
      <c r="J2272" s="12" t="inlineStr">
        <is>
          <t>2026-06-02</t>
        </is>
      </c>
      <c r="K2272" s="12" t="inlineStr">
        <is>
          <t>2026-10-18</t>
        </is>
      </c>
      <c r="L2272" s="12" t="inlineStr">
        <is>
          <t>1</t>
        </is>
      </c>
    </row>
    <row r="2273">
      <c r="A2273" s="13" t="inlineStr">
        <is>
          <t>PLAT-084</t>
        </is>
      </c>
      <c r="B2273" s="13" t="inlineStr">
        <is>
          <t>NSC-PLAT</t>
        </is>
      </c>
      <c r="C2273" s="13" t="inlineStr">
        <is>
          <t>SPRINT-PLAT-04</t>
        </is>
      </c>
      <c r="D2273" s="13" t="inlineStr">
        <is>
          <t>Bug</t>
        </is>
      </c>
      <c r="E2273" s="13" t="inlineStr">
        <is>
          <t>Secret rotation policies for third-party payment partner API keys - Phase 7</t>
        </is>
      </c>
      <c r="F2273" s="13" t="inlineStr">
        <is>
          <t>In Progress</t>
        </is>
      </c>
      <c r="G2273" s="13" t="inlineStr">
        <is>
          <t>Medium</t>
        </is>
      </c>
      <c r="H2273" s="13" t="inlineStr">
        <is>
          <t>M-033</t>
        </is>
      </c>
      <c r="I2273" s="13" t="inlineStr">
        <is>
          <t>M-009</t>
        </is>
      </c>
      <c r="J2273" s="13" t="inlineStr">
        <is>
          <t>2026-06-03</t>
        </is>
      </c>
      <c r="K2273" s="13" t="inlineStr">
        <is>
          <t>2026-10-07</t>
        </is>
      </c>
      <c r="L2273" s="13" t="inlineStr">
        <is>
          <t>2</t>
        </is>
      </c>
    </row>
    <row r="2274">
      <c r="A2274" s="12" t="inlineStr">
        <is>
          <t>PLAT-085</t>
        </is>
      </c>
      <c r="B2274" s="12" t="inlineStr">
        <is>
          <t>NSC-PLAT</t>
        </is>
      </c>
      <c r="C2274" s="12" t="inlineStr">
        <is>
          <t>SPRINT-PLAT-04</t>
        </is>
      </c>
      <c r="D2274" s="12" t="inlineStr">
        <is>
          <t>Story</t>
        </is>
      </c>
      <c r="E2274" s="12" t="inlineStr">
        <is>
          <t>Tenant-scoped API authentication permissions across gateway routes - Phase 8</t>
        </is>
      </c>
      <c r="F2274" s="12" t="inlineStr">
        <is>
          <t>Done</t>
        </is>
      </c>
      <c r="G2274" s="12" t="inlineStr">
        <is>
          <t>Medium</t>
        </is>
      </c>
      <c r="H2274" s="12" t="inlineStr">
        <is>
          <t>M-034</t>
        </is>
      </c>
      <c r="I2274" s="12" t="inlineStr">
        <is>
          <t>M-010</t>
        </is>
      </c>
      <c r="J2274" s="12" t="inlineStr">
        <is>
          <t>2026-06-04</t>
        </is>
      </c>
      <c r="K2274" s="12" t="inlineStr">
        <is>
          <t>2026-06-22</t>
        </is>
      </c>
      <c r="L2274" s="12" t="inlineStr">
        <is>
          <t>3</t>
        </is>
      </c>
    </row>
    <row r="2275">
      <c r="A2275" s="13" t="inlineStr">
        <is>
          <t>PLAT-086</t>
        </is>
      </c>
      <c r="B2275" s="13" t="inlineStr">
        <is>
          <t>NSC-PLAT</t>
        </is>
      </c>
      <c r="C2275" s="13" t="inlineStr">
        <is>
          <t>SPRINT-PLAT-04</t>
        </is>
      </c>
      <c r="D2275" s="13" t="inlineStr">
        <is>
          <t>Story</t>
        </is>
      </c>
      <c r="E2275" s="13" t="inlineStr">
        <is>
          <t>Immutable administrative audit trail events in append-only log - Phase 8</t>
        </is>
      </c>
      <c r="F2275" s="13" t="inlineStr">
        <is>
          <t>Done</t>
        </is>
      </c>
      <c r="G2275" s="13" t="inlineStr">
        <is>
          <t>Medium</t>
        </is>
      </c>
      <c r="H2275" s="13" t="inlineStr">
        <is>
          <t>M-035</t>
        </is>
      </c>
      <c r="I2275" s="13" t="inlineStr">
        <is>
          <t>M-009</t>
        </is>
      </c>
      <c r="J2275" s="13" t="inlineStr">
        <is>
          <t>2026-06-04</t>
        </is>
      </c>
      <c r="K2275" s="13" t="inlineStr">
        <is>
          <t>2026-06-23</t>
        </is>
      </c>
      <c r="L2275" s="13" t="inlineStr">
        <is>
          <t>5</t>
        </is>
      </c>
    </row>
    <row r="2276">
      <c r="A2276" s="12" t="inlineStr">
        <is>
          <t>PLAT-087</t>
        </is>
      </c>
      <c r="B2276" s="12" t="inlineStr">
        <is>
          <t>NSC-PLAT</t>
        </is>
      </c>
      <c r="C2276" s="12" t="inlineStr">
        <is>
          <t>SPRINT-PLAT-04</t>
        </is>
      </c>
      <c r="D2276" s="12" t="inlineStr">
        <is>
          <t>Story</t>
        </is>
      </c>
      <c r="E2276" s="12" t="inlineStr">
        <is>
          <t>Document and resource group ACL filtering prior to vector retrieval - Phase 8</t>
        </is>
      </c>
      <c r="F2276" s="12" t="inlineStr">
        <is>
          <t>To Do</t>
        </is>
      </c>
      <c r="G2276" s="12" t="inlineStr">
        <is>
          <t>High</t>
        </is>
      </c>
      <c r="H2276" s="12" t="inlineStr">
        <is>
          <t>M-036</t>
        </is>
      </c>
      <c r="I2276" s="12" t="inlineStr">
        <is>
          <t>M-010</t>
        </is>
      </c>
      <c r="J2276" s="12" t="inlineStr">
        <is>
          <t>2026-06-05</t>
        </is>
      </c>
      <c r="K2276" s="12" t="inlineStr">
        <is>
          <t>2026-10-22</t>
        </is>
      </c>
      <c r="L2276" s="12" t="inlineStr">
        <is>
          <t>8</t>
        </is>
      </c>
    </row>
    <row r="2277">
      <c r="A2277" s="13" t="inlineStr">
        <is>
          <t>PLAT-088</t>
        </is>
      </c>
      <c r="B2277" s="13" t="inlineStr">
        <is>
          <t>NSC-PLAT</t>
        </is>
      </c>
      <c r="C2277" s="13" t="inlineStr">
        <is>
          <t>SPRINT-PLAT-04</t>
        </is>
      </c>
      <c r="D2277" s="13" t="inlineStr">
        <is>
          <t>Story</t>
        </is>
      </c>
      <c r="E2277" s="13" t="inlineStr">
        <is>
          <t>Outbox event publishing with transactional exactly-once guarantees - Phase 8</t>
        </is>
      </c>
      <c r="F2277" s="13" t="inlineStr">
        <is>
          <t>In Progress</t>
        </is>
      </c>
      <c r="G2277" s="13" t="inlineStr">
        <is>
          <t>Low</t>
        </is>
      </c>
      <c r="H2277" s="13" t="inlineStr">
        <is>
          <t>M-060</t>
        </is>
      </c>
      <c r="I2277" s="13" t="inlineStr">
        <is>
          <t>M-009</t>
        </is>
      </c>
      <c r="J2277" s="13" t="inlineStr">
        <is>
          <t>2026-06-05</t>
        </is>
      </c>
      <c r="K2277" s="13" t="inlineStr">
        <is>
          <t>2026-10-23</t>
        </is>
      </c>
      <c r="L2277" s="13" t="inlineStr">
        <is>
          <t>1</t>
        </is>
      </c>
    </row>
    <row r="2278">
      <c r="A2278" s="12" t="inlineStr">
        <is>
          <t>PLAT-089</t>
        </is>
      </c>
      <c r="B2278" s="12" t="inlineStr">
        <is>
          <t>NSC-PLAT</t>
        </is>
      </c>
      <c r="C2278" s="12" t="inlineStr">
        <is>
          <t>SPRINT-PLAT-04</t>
        </is>
      </c>
      <c r="D2278" s="12" t="inlineStr">
        <is>
          <t>Task</t>
        </is>
      </c>
      <c r="E2278" s="12" t="inlineStr">
        <is>
          <t>Checkout and payment service SLO dashboard with automated alerting - Phase 8</t>
        </is>
      </c>
      <c r="F2278" s="12" t="inlineStr">
        <is>
          <t>Done</t>
        </is>
      </c>
      <c r="G2278" s="12" t="inlineStr">
        <is>
          <t>High</t>
        </is>
      </c>
      <c r="H2278" s="12" t="inlineStr">
        <is>
          <t>M-009</t>
        </is>
      </c>
      <c r="I2278" s="12" t="inlineStr">
        <is>
          <t>M-010</t>
        </is>
      </c>
      <c r="J2278" s="12" t="inlineStr">
        <is>
          <t>2026-06-06</t>
        </is>
      </c>
      <c r="K2278" s="12" t="inlineStr">
        <is>
          <t>2026-06-28</t>
        </is>
      </c>
      <c r="L2278" s="12" t="inlineStr">
        <is>
          <t>2</t>
        </is>
      </c>
    </row>
    <row r="2279">
      <c r="A2279" s="13" t="inlineStr">
        <is>
          <t>PLAT-090</t>
        </is>
      </c>
      <c r="B2279" s="13" t="inlineStr">
        <is>
          <t>NSC-PLAT</t>
        </is>
      </c>
      <c r="C2279" s="13" t="inlineStr">
        <is>
          <t>SPRINT-PLAT-04</t>
        </is>
      </c>
      <c r="D2279" s="13" t="inlineStr">
        <is>
          <t>Epic</t>
        </is>
      </c>
      <c r="E2279" s="13" t="inlineStr">
        <is>
          <t>Privacy-safe merchant data export complying with GDPR/CCPA - Phase 8</t>
        </is>
      </c>
      <c r="F2279" s="13" t="inlineStr">
        <is>
          <t>Done</t>
        </is>
      </c>
      <c r="G2279" s="13" t="inlineStr">
        <is>
          <t>High</t>
        </is>
      </c>
      <c r="H2279" s="13" t="inlineStr">
        <is>
          <t>M-012</t>
        </is>
      </c>
      <c r="I2279" s="13" t="inlineStr">
        <is>
          <t>M-009</t>
        </is>
      </c>
      <c r="J2279" s="13" t="inlineStr">
        <is>
          <t>2026-06-06</t>
        </is>
      </c>
      <c r="K2279" s="13" t="inlineStr">
        <is>
          <t>2026-06-14</t>
        </is>
      </c>
      <c r="L2279" s="13" t="inlineStr">
        <is>
          <t>3</t>
        </is>
      </c>
    </row>
    <row r="2280">
      <c r="A2280" s="12" t="inlineStr">
        <is>
          <t>PLAT-091</t>
        </is>
      </c>
      <c r="B2280" s="12" t="inlineStr">
        <is>
          <t>NSC-PLAT</t>
        </is>
      </c>
      <c r="C2280" s="12" t="inlineStr">
        <is>
          <t>SPRINT-PLAT-04</t>
        </is>
      </c>
      <c r="D2280" s="12" t="inlineStr">
        <is>
          <t>Bug</t>
        </is>
      </c>
      <c r="E2280" s="12" t="inlineStr">
        <is>
          <t>Tenant database connection pool isolation and query rate limits - Phase 8</t>
        </is>
      </c>
      <c r="F2280" s="12" t="inlineStr">
        <is>
          <t>Blocked</t>
        </is>
      </c>
      <c r="G2280" s="12" t="inlineStr">
        <is>
          <t>Highest</t>
        </is>
      </c>
      <c r="H2280" s="12" t="inlineStr">
        <is>
          <t>M-013</t>
        </is>
      </c>
      <c r="I2280" s="12" t="inlineStr">
        <is>
          <t>M-010</t>
        </is>
      </c>
      <c r="J2280" s="12" t="inlineStr">
        <is>
          <t>2026-06-07</t>
        </is>
      </c>
      <c r="K2280" s="12" t="inlineStr">
        <is>
          <t>2026-10-21</t>
        </is>
      </c>
      <c r="L2280" s="12" t="inlineStr">
        <is>
          <t>5</t>
        </is>
      </c>
    </row>
    <row r="2281">
      <c r="A2281" s="13" t="inlineStr">
        <is>
          <t>PLAT-092</t>
        </is>
      </c>
      <c r="B2281" s="13" t="inlineStr">
        <is>
          <t>NSC-PLAT</t>
        </is>
      </c>
      <c r="C2281" s="13" t="inlineStr">
        <is>
          <t>SPRINT-PLAT-04</t>
        </is>
      </c>
      <c r="D2281" s="13" t="inlineStr">
        <is>
          <t>Bug</t>
        </is>
      </c>
      <c r="E2281" s="13" t="inlineStr">
        <is>
          <t>Distributed tracing correlation IDs across all microservice requests - Phase 8</t>
        </is>
      </c>
      <c r="F2281" s="13" t="inlineStr">
        <is>
          <t>In Review</t>
        </is>
      </c>
      <c r="G2281" s="13" t="inlineStr">
        <is>
          <t>Medium</t>
        </is>
      </c>
      <c r="H2281" s="13" t="inlineStr">
        <is>
          <t>M-033</t>
        </is>
      </c>
      <c r="I2281" s="13" t="inlineStr">
        <is>
          <t>M-009</t>
        </is>
      </c>
      <c r="J2281" s="13" t="inlineStr">
        <is>
          <t>2026-06-07</t>
        </is>
      </c>
      <c r="K2281" s="13" t="inlineStr">
        <is>
          <t>2026-10-27</t>
        </is>
      </c>
      <c r="L2281" s="13" t="inlineStr">
        <is>
          <t>8</t>
        </is>
      </c>
    </row>
    <row r="2282">
      <c r="A2282" s="12" t="inlineStr">
        <is>
          <t>PLAT-093</t>
        </is>
      </c>
      <c r="B2282" s="12" t="inlineStr">
        <is>
          <t>NSC-PLAT</t>
        </is>
      </c>
      <c r="C2282" s="12" t="inlineStr">
        <is>
          <t>SPRINT-PLAT-04</t>
        </is>
      </c>
      <c r="D2282" s="12" t="inlineStr">
        <is>
          <t>Story</t>
        </is>
      </c>
      <c r="E2282" s="12" t="inlineStr">
        <is>
          <t>Automated database index maintenance and vacuuming schedule - Phase 8</t>
        </is>
      </c>
      <c r="F2282" s="12" t="inlineStr">
        <is>
          <t>In Progress</t>
        </is>
      </c>
      <c r="G2282" s="12" t="inlineStr">
        <is>
          <t>Medium</t>
        </is>
      </c>
      <c r="H2282" s="12" t="inlineStr">
        <is>
          <t>M-034</t>
        </is>
      </c>
      <c r="I2282" s="12" t="inlineStr">
        <is>
          <t>M-010</t>
        </is>
      </c>
      <c r="J2282" s="12" t="inlineStr">
        <is>
          <t>2026-06-08</t>
        </is>
      </c>
      <c r="K2282" s="12" t="inlineStr">
        <is>
          <t>2026-10-28</t>
        </is>
      </c>
      <c r="L2282" s="12" t="inlineStr">
        <is>
          <t>1</t>
        </is>
      </c>
    </row>
    <row r="2283">
      <c r="A2283" s="13" t="inlineStr">
        <is>
          <t>PLAT-094</t>
        </is>
      </c>
      <c r="B2283" s="13" t="inlineStr">
        <is>
          <t>NSC-PLAT</t>
        </is>
      </c>
      <c r="C2283" s="13" t="inlineStr">
        <is>
          <t>SPRINT-PLAT-05</t>
        </is>
      </c>
      <c r="D2283" s="13" t="inlineStr">
        <is>
          <t>Story</t>
        </is>
      </c>
      <c r="E2283" s="13" t="inlineStr">
        <is>
          <t>Cross-tenant data leak prevention test suite on staging deployment - Phase 8</t>
        </is>
      </c>
      <c r="F2283" s="13" t="inlineStr">
        <is>
          <t>Done</t>
        </is>
      </c>
      <c r="G2283" s="13" t="inlineStr">
        <is>
          <t>Medium</t>
        </is>
      </c>
      <c r="H2283" s="13" t="inlineStr">
        <is>
          <t>M-035</t>
        </is>
      </c>
      <c r="I2283" s="13" t="inlineStr">
        <is>
          <t>M-009</t>
        </is>
      </c>
      <c r="J2283" s="13" t="inlineStr">
        <is>
          <t>2026-06-09</t>
        </is>
      </c>
      <c r="K2283" s="13" t="inlineStr">
        <is>
          <t>2026-06-21</t>
        </is>
      </c>
      <c r="L2283" s="13" t="inlineStr">
        <is>
          <t>2</t>
        </is>
      </c>
    </row>
    <row r="2284">
      <c r="A2284" s="12" t="inlineStr">
        <is>
          <t>PLAT-095</t>
        </is>
      </c>
      <c r="B2284" s="12" t="inlineStr">
        <is>
          <t>NSC-PLAT</t>
        </is>
      </c>
      <c r="C2284" s="12" t="inlineStr">
        <is>
          <t>SPRINT-PLAT-05</t>
        </is>
      </c>
      <c r="D2284" s="12" t="inlineStr">
        <is>
          <t>Story</t>
        </is>
      </c>
      <c r="E2284" s="12" t="inlineStr">
        <is>
          <t>Canary deployment rollout configuration with health error gates - Phase 8</t>
        </is>
      </c>
      <c r="F2284" s="12" t="inlineStr">
        <is>
          <t>Done</t>
        </is>
      </c>
      <c r="G2284" s="12" t="inlineStr">
        <is>
          <t>High</t>
        </is>
      </c>
      <c r="H2284" s="12" t="inlineStr">
        <is>
          <t>M-036</t>
        </is>
      </c>
      <c r="I2284" s="12" t="inlineStr">
        <is>
          <t>M-010</t>
        </is>
      </c>
      <c r="J2284" s="12" t="inlineStr">
        <is>
          <t>2026-06-09</t>
        </is>
      </c>
      <c r="K2284" s="12" t="inlineStr">
        <is>
          <t>2026-06-22</t>
        </is>
      </c>
      <c r="L2284" s="12" t="inlineStr">
        <is>
          <t>3</t>
        </is>
      </c>
    </row>
    <row r="2285">
      <c r="A2285" s="13" t="inlineStr">
        <is>
          <t>PLAT-096</t>
        </is>
      </c>
      <c r="B2285" s="13" t="inlineStr">
        <is>
          <t>NSC-PLAT</t>
        </is>
      </c>
      <c r="C2285" s="13" t="inlineStr">
        <is>
          <t>SPRINT-PLAT-05</t>
        </is>
      </c>
      <c r="D2285" s="13" t="inlineStr">
        <is>
          <t>Story</t>
        </is>
      </c>
      <c r="E2285" s="13" t="inlineStr">
        <is>
          <t>Secret rotation policies for third-party payment partner API keys - Phase 8</t>
        </is>
      </c>
      <c r="F2285" s="13" t="inlineStr">
        <is>
          <t>To Do</t>
        </is>
      </c>
      <c r="G2285" s="13" t="inlineStr">
        <is>
          <t>Low</t>
        </is>
      </c>
      <c r="H2285" s="13" t="inlineStr">
        <is>
          <t>M-060</t>
        </is>
      </c>
      <c r="I2285" s="13" t="inlineStr">
        <is>
          <t>M-009</t>
        </is>
      </c>
      <c r="J2285" s="13" t="inlineStr">
        <is>
          <t>2026-06-10</t>
        </is>
      </c>
      <c r="K2285" s="13" t="inlineStr">
        <is>
          <t>2026-10-31</t>
        </is>
      </c>
      <c r="L2285" s="13" t="inlineStr">
        <is>
          <t>5</t>
        </is>
      </c>
    </row>
    <row r="2286">
      <c r="A2286" s="12" t="inlineStr">
        <is>
          <t>PLAT-097</t>
        </is>
      </c>
      <c r="B2286" s="12" t="inlineStr">
        <is>
          <t>NSC-PLAT</t>
        </is>
      </c>
      <c r="C2286" s="12" t="inlineStr">
        <is>
          <t>SPRINT-PLAT-05</t>
        </is>
      </c>
      <c r="D2286" s="12" t="inlineStr">
        <is>
          <t>Task</t>
        </is>
      </c>
      <c r="E2286" s="12" t="inlineStr">
        <is>
          <t>Tenant-scoped API authentication permissions across gateway routes - Phase 9</t>
        </is>
      </c>
      <c r="F2286" s="12" t="inlineStr">
        <is>
          <t>In Progress</t>
        </is>
      </c>
      <c r="G2286" s="12" t="inlineStr">
        <is>
          <t>High</t>
        </is>
      </c>
      <c r="H2286" s="12" t="inlineStr">
        <is>
          <t>M-009</t>
        </is>
      </c>
      <c r="I2286" s="12" t="inlineStr">
        <is>
          <t>M-010</t>
        </is>
      </c>
      <c r="J2286" s="12" t="inlineStr">
        <is>
          <t>2026-06-10</t>
        </is>
      </c>
      <c r="K2286" s="12" t="inlineStr">
        <is>
          <t>2026-11-01</t>
        </is>
      </c>
      <c r="L2286" s="12" t="inlineStr">
        <is>
          <t>8</t>
        </is>
      </c>
    </row>
    <row r="2287">
      <c r="A2287" s="13" t="inlineStr">
        <is>
          <t>PLAT-098</t>
        </is>
      </c>
      <c r="B2287" s="13" t="inlineStr">
        <is>
          <t>NSC-PLAT</t>
        </is>
      </c>
      <c r="C2287" s="13" t="inlineStr">
        <is>
          <t>SPRINT-PLAT-05</t>
        </is>
      </c>
      <c r="D2287" s="13" t="inlineStr">
        <is>
          <t>Epic</t>
        </is>
      </c>
      <c r="E2287" s="13" t="inlineStr">
        <is>
          <t>Immutable administrative audit trail events in append-only log - Phase 9</t>
        </is>
      </c>
      <c r="F2287" s="13" t="inlineStr">
        <is>
          <t>Done</t>
        </is>
      </c>
      <c r="G2287" s="13" t="inlineStr">
        <is>
          <t>High</t>
        </is>
      </c>
      <c r="H2287" s="13" t="inlineStr">
        <is>
          <t>M-012</t>
        </is>
      </c>
      <c r="I2287" s="13" t="inlineStr">
        <is>
          <t>M-009</t>
        </is>
      </c>
      <c r="J2287" s="13" t="inlineStr">
        <is>
          <t>2026-06-11</t>
        </is>
      </c>
      <c r="K2287" s="13" t="inlineStr">
        <is>
          <t>2026-06-27</t>
        </is>
      </c>
      <c r="L2287" s="13" t="inlineStr">
        <is>
          <t>1</t>
        </is>
      </c>
    </row>
    <row r="2288">
      <c r="A2288" s="12" t="inlineStr">
        <is>
          <t>PLAT-099</t>
        </is>
      </c>
      <c r="B2288" s="12" t="inlineStr">
        <is>
          <t>NSC-PLAT</t>
        </is>
      </c>
      <c r="C2288" s="12" t="inlineStr">
        <is>
          <t>SPRINT-PLAT-05</t>
        </is>
      </c>
      <c r="D2288" s="12" t="inlineStr">
        <is>
          <t>Bug</t>
        </is>
      </c>
      <c r="E2288" s="12" t="inlineStr">
        <is>
          <t>Document and resource group ACL filtering prior to vector retrieval - Phase 9</t>
        </is>
      </c>
      <c r="F2288" s="12" t="inlineStr">
        <is>
          <t>Done</t>
        </is>
      </c>
      <c r="G2288" s="12" t="inlineStr">
        <is>
          <t>Highest</t>
        </is>
      </c>
      <c r="H2288" s="12" t="inlineStr">
        <is>
          <t>M-013</t>
        </is>
      </c>
      <c r="I2288" s="12" t="inlineStr">
        <is>
          <t>M-010</t>
        </is>
      </c>
      <c r="J2288" s="12" t="inlineStr">
        <is>
          <t>2026-06-11</t>
        </is>
      </c>
      <c r="K2288" s="12" t="inlineStr">
        <is>
          <t>2026-06-28</t>
        </is>
      </c>
      <c r="L2288" s="12" t="inlineStr">
        <is>
          <t>2</t>
        </is>
      </c>
    </row>
    <row r="2289">
      <c r="A2289" s="13" t="inlineStr">
        <is>
          <t>PLAT-100</t>
        </is>
      </c>
      <c r="B2289" s="13" t="inlineStr">
        <is>
          <t>NSC-PLAT</t>
        </is>
      </c>
      <c r="C2289" s="13" t="inlineStr">
        <is>
          <t>SPRINT-PLAT-05</t>
        </is>
      </c>
      <c r="D2289" s="13" t="inlineStr">
        <is>
          <t>Bug</t>
        </is>
      </c>
      <c r="E2289" s="13" t="inlineStr">
        <is>
          <t>Outbox event publishing with transactional exactly-once guarantees - Phase 9</t>
        </is>
      </c>
      <c r="F2289" s="13" t="inlineStr">
        <is>
          <t>Blocked</t>
        </is>
      </c>
      <c r="G2289" s="13" t="inlineStr">
        <is>
          <t>Medium</t>
        </is>
      </c>
      <c r="H2289" s="13" t="inlineStr">
        <is>
          <t>M-033</t>
        </is>
      </c>
      <c r="I2289" s="13" t="inlineStr">
        <is>
          <t>M-009</t>
        </is>
      </c>
      <c r="J2289" s="13" t="inlineStr">
        <is>
          <t>2026-06-12</t>
        </is>
      </c>
      <c r="K2289" s="13" t="inlineStr">
        <is>
          <t>2026-10-07</t>
        </is>
      </c>
      <c r="L2289" s="13" t="inlineStr">
        <is>
          <t>3</t>
        </is>
      </c>
    </row>
    <row r="2290">
      <c r="A2290" s="12" t="inlineStr">
        <is>
          <t>PLAT-101</t>
        </is>
      </c>
      <c r="B2290" s="12" t="inlineStr">
        <is>
          <t>NSC-PLAT</t>
        </is>
      </c>
      <c r="C2290" s="12" t="inlineStr">
        <is>
          <t>SPRINT-PLAT-05</t>
        </is>
      </c>
      <c r="D2290" s="12" t="inlineStr">
        <is>
          <t>Story</t>
        </is>
      </c>
      <c r="E2290" s="12" t="inlineStr">
        <is>
          <t>Checkout and payment service SLO dashboard with automated alerting - Phase 9</t>
        </is>
      </c>
      <c r="F2290" s="12" t="inlineStr">
        <is>
          <t>In Review</t>
        </is>
      </c>
      <c r="G2290" s="12" t="inlineStr">
        <is>
          <t>Medium</t>
        </is>
      </c>
      <c r="H2290" s="12" t="inlineStr">
        <is>
          <t>M-034</t>
        </is>
      </c>
      <c r="I2290" s="12" t="inlineStr">
        <is>
          <t>M-010</t>
        </is>
      </c>
      <c r="J2290" s="12" t="inlineStr">
        <is>
          <t>2026-06-13</t>
        </is>
      </c>
      <c r="K2290" s="12" t="inlineStr">
        <is>
          <t>2026-10-16</t>
        </is>
      </c>
      <c r="L2290" s="12" t="inlineStr">
        <is>
          <t>5</t>
        </is>
      </c>
    </row>
    <row r="2291">
      <c r="A2291" s="13" t="inlineStr">
        <is>
          <t>PLAT-102</t>
        </is>
      </c>
      <c r="B2291" s="13" t="inlineStr">
        <is>
          <t>NSC-PLAT</t>
        </is>
      </c>
      <c r="C2291" s="13" t="inlineStr">
        <is>
          <t>SPRINT-PLAT-05</t>
        </is>
      </c>
      <c r="D2291" s="13" t="inlineStr">
        <is>
          <t>Story</t>
        </is>
      </c>
      <c r="E2291" s="13" t="inlineStr">
        <is>
          <t>Privacy-safe merchant data export complying with GDPR/CCPA - Phase 9</t>
        </is>
      </c>
      <c r="F2291" s="13" t="inlineStr">
        <is>
          <t>In Progress</t>
        </is>
      </c>
      <c r="G2291" s="13" t="inlineStr">
        <is>
          <t>Medium</t>
        </is>
      </c>
      <c r="H2291" s="13" t="inlineStr">
        <is>
          <t>M-035</t>
        </is>
      </c>
      <c r="I2291" s="13" t="inlineStr">
        <is>
          <t>M-009</t>
        </is>
      </c>
      <c r="J2291" s="13" t="inlineStr">
        <is>
          <t>2026-06-13</t>
        </is>
      </c>
      <c r="K2291" s="13" t="inlineStr">
        <is>
          <t>2026-10-17</t>
        </is>
      </c>
      <c r="L2291" s="13" t="inlineStr">
        <is>
          <t>8</t>
        </is>
      </c>
    </row>
    <row r="2292">
      <c r="A2292" s="12" t="inlineStr">
        <is>
          <t>PLAT-103</t>
        </is>
      </c>
      <c r="B2292" s="12" t="inlineStr">
        <is>
          <t>NSC-PLAT</t>
        </is>
      </c>
      <c r="C2292" s="12" t="inlineStr">
        <is>
          <t>SPRINT-PLAT-05</t>
        </is>
      </c>
      <c r="D2292" s="12" t="inlineStr">
        <is>
          <t>Story</t>
        </is>
      </c>
      <c r="E2292" s="12" t="inlineStr">
        <is>
          <t>Tenant database connection pool isolation and query rate limits - Phase 9</t>
        </is>
      </c>
      <c r="F2292" s="12" t="inlineStr">
        <is>
          <t>Done</t>
        </is>
      </c>
      <c r="G2292" s="12" t="inlineStr">
        <is>
          <t>High</t>
        </is>
      </c>
      <c r="H2292" s="12" t="inlineStr">
        <is>
          <t>M-036</t>
        </is>
      </c>
      <c r="I2292" s="12" t="inlineStr">
        <is>
          <t>M-010</t>
        </is>
      </c>
      <c r="J2292" s="12" t="inlineStr">
        <is>
          <t>2026-06-14</t>
        </is>
      </c>
      <c r="K2292" s="12" t="inlineStr">
        <is>
          <t>2026-07-05</t>
        </is>
      </c>
      <c r="L2292" s="12" t="inlineStr">
        <is>
          <t>1</t>
        </is>
      </c>
    </row>
    <row r="2293">
      <c r="A2293" s="13" t="inlineStr">
        <is>
          <t>PLAT-104</t>
        </is>
      </c>
      <c r="B2293" s="13" t="inlineStr">
        <is>
          <t>NSC-PLAT</t>
        </is>
      </c>
      <c r="C2293" s="13" t="inlineStr">
        <is>
          <t>SPRINT-PLAT-05</t>
        </is>
      </c>
      <c r="D2293" s="13" t="inlineStr">
        <is>
          <t>Story</t>
        </is>
      </c>
      <c r="E2293" s="13" t="inlineStr">
        <is>
          <t>Distributed tracing correlation IDs across all microservice requests - Phase 9</t>
        </is>
      </c>
      <c r="F2293" s="13" t="inlineStr">
        <is>
          <t>Done</t>
        </is>
      </c>
      <c r="G2293" s="13" t="inlineStr">
        <is>
          <t>Low</t>
        </is>
      </c>
      <c r="H2293" s="13" t="inlineStr">
        <is>
          <t>M-060</t>
        </is>
      </c>
      <c r="I2293" s="13" t="inlineStr">
        <is>
          <t>M-009</t>
        </is>
      </c>
      <c r="J2293" s="13" t="inlineStr">
        <is>
          <t>2026-06-14</t>
        </is>
      </c>
      <c r="K2293" s="13" t="inlineStr">
        <is>
          <t>2026-07-06</t>
        </is>
      </c>
      <c r="L2293" s="13" t="inlineStr">
        <is>
          <t>2</t>
        </is>
      </c>
    </row>
    <row r="2294">
      <c r="A2294" s="12" t="inlineStr">
        <is>
          <t>PLAT-105</t>
        </is>
      </c>
      <c r="B2294" s="12" t="inlineStr">
        <is>
          <t>NSC-PLAT</t>
        </is>
      </c>
      <c r="C2294" s="12" t="inlineStr">
        <is>
          <t>SPRINT-PLAT-05</t>
        </is>
      </c>
      <c r="D2294" s="12" t="inlineStr">
        <is>
          <t>Task</t>
        </is>
      </c>
      <c r="E2294" s="12" t="inlineStr">
        <is>
          <t>Automated database index maintenance and vacuuming schedule - Phase 9</t>
        </is>
      </c>
      <c r="F2294" s="12" t="inlineStr">
        <is>
          <t>To Do</t>
        </is>
      </c>
      <c r="G2294" s="12" t="inlineStr">
        <is>
          <t>High</t>
        </is>
      </c>
      <c r="H2294" s="12" t="inlineStr">
        <is>
          <t>M-009</t>
        </is>
      </c>
      <c r="I2294" s="12" t="inlineStr">
        <is>
          <t>M-010</t>
        </is>
      </c>
      <c r="J2294" s="12" t="inlineStr">
        <is>
          <t>2026-06-15</t>
        </is>
      </c>
      <c r="K2294" s="12" t="inlineStr">
        <is>
          <t>2026-10-11</t>
        </is>
      </c>
      <c r="L2294" s="12" t="inlineStr">
        <is>
          <t>3</t>
        </is>
      </c>
    </row>
    <row r="2295">
      <c r="A2295" s="13" t="inlineStr">
        <is>
          <t>PLAT-106</t>
        </is>
      </c>
      <c r="B2295" s="13" t="inlineStr">
        <is>
          <t>NSC-PLAT</t>
        </is>
      </c>
      <c r="C2295" s="13" t="inlineStr">
        <is>
          <t>SPRINT-PLAT-05</t>
        </is>
      </c>
      <c r="D2295" s="13" t="inlineStr">
        <is>
          <t>Epic</t>
        </is>
      </c>
      <c r="E2295" s="13" t="inlineStr">
        <is>
          <t>Cross-tenant data leak prevention test suite on staging deployment - Phase 9</t>
        </is>
      </c>
      <c r="F2295" s="13" t="inlineStr">
        <is>
          <t>In Progress</t>
        </is>
      </c>
      <c r="G2295" s="13" t="inlineStr">
        <is>
          <t>High</t>
        </is>
      </c>
      <c r="H2295" s="13" t="inlineStr">
        <is>
          <t>M-012</t>
        </is>
      </c>
      <c r="I2295" s="13" t="inlineStr">
        <is>
          <t>M-009</t>
        </is>
      </c>
      <c r="J2295" s="13" t="inlineStr">
        <is>
          <t>2026-06-15</t>
        </is>
      </c>
      <c r="K2295" s="13" t="inlineStr">
        <is>
          <t>2026-10-21</t>
        </is>
      </c>
      <c r="L2295" s="13" t="inlineStr">
        <is>
          <t>5</t>
        </is>
      </c>
    </row>
    <row r="2296">
      <c r="A2296" s="12" t="inlineStr">
        <is>
          <t>PLAT-107</t>
        </is>
      </c>
      <c r="B2296" s="12" t="inlineStr">
        <is>
          <t>NSC-PLAT</t>
        </is>
      </c>
      <c r="C2296" s="12" t="inlineStr">
        <is>
          <t>SPRINT-PLAT-05</t>
        </is>
      </c>
      <c r="D2296" s="12" t="inlineStr">
        <is>
          <t>Bug</t>
        </is>
      </c>
      <c r="E2296" s="12" t="inlineStr">
        <is>
          <t>Canary deployment rollout configuration with health error gates - Phase 9</t>
        </is>
      </c>
      <c r="F2296" s="12" t="inlineStr">
        <is>
          <t>Done</t>
        </is>
      </c>
      <c r="G2296" s="12" t="inlineStr">
        <is>
          <t>Highest</t>
        </is>
      </c>
      <c r="H2296" s="12" t="inlineStr">
        <is>
          <t>M-013</t>
        </is>
      </c>
      <c r="I2296" s="12" t="inlineStr">
        <is>
          <t>M-010</t>
        </is>
      </c>
      <c r="J2296" s="12" t="inlineStr">
        <is>
          <t>2026-06-16</t>
        </is>
      </c>
      <c r="K2296" s="12" t="inlineStr">
        <is>
          <t>2026-06-26</t>
        </is>
      </c>
      <c r="L2296" s="12" t="inlineStr">
        <is>
          <t>8</t>
        </is>
      </c>
    </row>
    <row r="2297">
      <c r="A2297" s="13" t="inlineStr">
        <is>
          <t>PLAT-108</t>
        </is>
      </c>
      <c r="B2297" s="13" t="inlineStr">
        <is>
          <t>NSC-PLAT</t>
        </is>
      </c>
      <c r="C2297" s="13" t="inlineStr">
        <is>
          <t>SPRINT-PLAT-05</t>
        </is>
      </c>
      <c r="D2297" s="13" t="inlineStr">
        <is>
          <t>Bug</t>
        </is>
      </c>
      <c r="E2297" s="13" t="inlineStr">
        <is>
          <t>Secret rotation policies for third-party payment partner API keys - Phase 9</t>
        </is>
      </c>
      <c r="F2297" s="13" t="inlineStr">
        <is>
          <t>Done</t>
        </is>
      </c>
      <c r="G2297" s="13" t="inlineStr">
        <is>
          <t>Medium</t>
        </is>
      </c>
      <c r="H2297" s="13" t="inlineStr">
        <is>
          <t>M-033</t>
        </is>
      </c>
      <c r="I2297" s="13" t="inlineStr">
        <is>
          <t>M-009</t>
        </is>
      </c>
      <c r="J2297" s="13" t="inlineStr">
        <is>
          <t>2026-06-17</t>
        </is>
      </c>
      <c r="K2297" s="13" t="inlineStr">
        <is>
          <t>2026-06-28</t>
        </is>
      </c>
      <c r="L2297" s="13" t="inlineStr">
        <is>
          <t>1</t>
        </is>
      </c>
    </row>
    <row r="2298">
      <c r="A2298" s="12" t="inlineStr">
        <is>
          <t>PLAT-109</t>
        </is>
      </c>
      <c r="B2298" s="12" t="inlineStr">
        <is>
          <t>NSC-PLAT</t>
        </is>
      </c>
      <c r="C2298" s="12" t="inlineStr">
        <is>
          <t>SPRINT-PLAT-05</t>
        </is>
      </c>
      <c r="D2298" s="12" t="inlineStr">
        <is>
          <t>Story</t>
        </is>
      </c>
      <c r="E2298" s="12" t="inlineStr">
        <is>
          <t>Tenant-scoped API authentication permissions across gateway routes - Phase 10</t>
        </is>
      </c>
      <c r="F2298" s="12" t="inlineStr">
        <is>
          <t>Blocked</t>
        </is>
      </c>
      <c r="G2298" s="12" t="inlineStr">
        <is>
          <t>Medium</t>
        </is>
      </c>
      <c r="H2298" s="12" t="inlineStr">
        <is>
          <t>M-034</t>
        </is>
      </c>
      <c r="I2298" s="12" t="inlineStr">
        <is>
          <t>M-010</t>
        </is>
      </c>
      <c r="J2298" s="12" t="inlineStr">
        <is>
          <t>2026-06-17</t>
        </is>
      </c>
      <c r="K2298" s="12" t="inlineStr">
        <is>
          <t>2026-10-25</t>
        </is>
      </c>
      <c r="L2298" s="12" t="inlineStr">
        <is>
          <t>2</t>
        </is>
      </c>
    </row>
    <row r="2299">
      <c r="A2299" s="13" t="inlineStr">
        <is>
          <t>PLAT-110</t>
        </is>
      </c>
      <c r="B2299" s="13" t="inlineStr">
        <is>
          <t>NSC-PLAT</t>
        </is>
      </c>
      <c r="C2299" s="13" t="inlineStr">
        <is>
          <t>SPRINT-PLAT-05</t>
        </is>
      </c>
      <c r="D2299" s="13" t="inlineStr">
        <is>
          <t>Story</t>
        </is>
      </c>
      <c r="E2299" s="13" t="inlineStr">
        <is>
          <t>Immutable administrative audit trail events in append-only log - Phase 10</t>
        </is>
      </c>
      <c r="F2299" s="13" t="inlineStr">
        <is>
          <t>In Review</t>
        </is>
      </c>
      <c r="G2299" s="13" t="inlineStr">
        <is>
          <t>Medium</t>
        </is>
      </c>
      <c r="H2299" s="13" t="inlineStr">
        <is>
          <t>M-035</t>
        </is>
      </c>
      <c r="I2299" s="13" t="inlineStr">
        <is>
          <t>M-009</t>
        </is>
      </c>
      <c r="J2299" s="13" t="inlineStr">
        <is>
          <t>2026-06-18</t>
        </is>
      </c>
      <c r="K2299" s="13" t="inlineStr">
        <is>
          <t>2026-10-25</t>
        </is>
      </c>
      <c r="L2299" s="13" t="inlineStr">
        <is>
          <t>3</t>
        </is>
      </c>
    </row>
    <row r="2300">
      <c r="A2300" s="12" t="inlineStr">
        <is>
          <t>PLAT-111</t>
        </is>
      </c>
      <c r="B2300" s="12" t="inlineStr">
        <is>
          <t>NSC-PLAT</t>
        </is>
      </c>
      <c r="C2300" s="12" t="inlineStr">
        <is>
          <t>SPRINT-PLAT-05</t>
        </is>
      </c>
      <c r="D2300" s="12" t="inlineStr">
        <is>
          <t>Story</t>
        </is>
      </c>
      <c r="E2300" s="12" t="inlineStr">
        <is>
          <t>Document and resource group ACL filtering prior to vector retrieval - Phase 10</t>
        </is>
      </c>
      <c r="F2300" s="12" t="inlineStr">
        <is>
          <t>In Progress</t>
        </is>
      </c>
      <c r="G2300" s="12" t="inlineStr">
        <is>
          <t>High</t>
        </is>
      </c>
      <c r="H2300" s="12" t="inlineStr">
        <is>
          <t>M-036</t>
        </is>
      </c>
      <c r="I2300" s="12" t="inlineStr">
        <is>
          <t>M-010</t>
        </is>
      </c>
      <c r="J2300" s="12" t="inlineStr">
        <is>
          <t>2026-06-18</t>
        </is>
      </c>
      <c r="K2300" s="12" t="inlineStr">
        <is>
          <t>2026-10-26</t>
        </is>
      </c>
      <c r="L2300" s="12" t="inlineStr">
        <is>
          <t>5</t>
        </is>
      </c>
    </row>
    <row r="2301">
      <c r="A2301" s="13" t="inlineStr">
        <is>
          <t>PLAT-112</t>
        </is>
      </c>
      <c r="B2301" s="13" t="inlineStr">
        <is>
          <t>NSC-PLAT</t>
        </is>
      </c>
      <c r="C2301" s="13" t="inlineStr">
        <is>
          <t>SPRINT-PLAT-05</t>
        </is>
      </c>
      <c r="D2301" s="13" t="inlineStr">
        <is>
          <t>Story</t>
        </is>
      </c>
      <c r="E2301" s="13" t="inlineStr">
        <is>
          <t>Outbox event publishing with transactional exactly-once guarantees - Phase 10</t>
        </is>
      </c>
      <c r="F2301" s="13" t="inlineStr">
        <is>
          <t>Done</t>
        </is>
      </c>
      <c r="G2301" s="13" t="inlineStr">
        <is>
          <t>Low</t>
        </is>
      </c>
      <c r="H2301" s="13" t="inlineStr">
        <is>
          <t>M-060</t>
        </is>
      </c>
      <c r="I2301" s="13" t="inlineStr">
        <is>
          <t>M-009</t>
        </is>
      </c>
      <c r="J2301" s="13" t="inlineStr">
        <is>
          <t>2026-06-19</t>
        </is>
      </c>
      <c r="K2301" s="13" t="inlineStr">
        <is>
          <t>2026-07-04</t>
        </is>
      </c>
      <c r="L2301" s="13" t="inlineStr">
        <is>
          <t>8</t>
        </is>
      </c>
    </row>
    <row r="2302">
      <c r="A2302" s="12" t="inlineStr">
        <is>
          <t>PLAT-113</t>
        </is>
      </c>
      <c r="B2302" s="12" t="inlineStr">
        <is>
          <t>NSC-PLAT</t>
        </is>
      </c>
      <c r="C2302" s="12" t="inlineStr">
        <is>
          <t>SPRINT-PLAT-05</t>
        </is>
      </c>
      <c r="D2302" s="12" t="inlineStr">
        <is>
          <t>Task</t>
        </is>
      </c>
      <c r="E2302" s="12" t="inlineStr">
        <is>
          <t>Checkout and payment service SLO dashboard with automated alerting - Phase 10</t>
        </is>
      </c>
      <c r="F2302" s="12" t="inlineStr">
        <is>
          <t>Done</t>
        </is>
      </c>
      <c r="G2302" s="12" t="inlineStr">
        <is>
          <t>High</t>
        </is>
      </c>
      <c r="H2302" s="12" t="inlineStr">
        <is>
          <t>M-009</t>
        </is>
      </c>
      <c r="I2302" s="12" t="inlineStr">
        <is>
          <t>M-010</t>
        </is>
      </c>
      <c r="J2302" s="12" t="inlineStr">
        <is>
          <t>2026-06-19</t>
        </is>
      </c>
      <c r="K2302" s="12" t="inlineStr">
        <is>
          <t>2026-07-05</t>
        </is>
      </c>
      <c r="L2302" s="12" t="inlineStr">
        <is>
          <t>1</t>
        </is>
      </c>
    </row>
    <row r="2303">
      <c r="A2303" s="13" t="inlineStr">
        <is>
          <t>PLAT-114</t>
        </is>
      </c>
      <c r="B2303" s="13" t="inlineStr">
        <is>
          <t>NSC-PLAT</t>
        </is>
      </c>
      <c r="C2303" s="13" t="inlineStr">
        <is>
          <t>SPRINT-PLAT-05</t>
        </is>
      </c>
      <c r="D2303" s="13" t="inlineStr">
        <is>
          <t>Epic</t>
        </is>
      </c>
      <c r="E2303" s="13" t="inlineStr">
        <is>
          <t>Privacy-safe merchant data export complying with GDPR/CCPA - Phase 10</t>
        </is>
      </c>
      <c r="F2303" s="13" t="inlineStr">
        <is>
          <t>To Do</t>
        </is>
      </c>
      <c r="G2303" s="13" t="inlineStr">
        <is>
          <t>High</t>
        </is>
      </c>
      <c r="H2303" s="13" t="inlineStr">
        <is>
          <t>M-012</t>
        </is>
      </c>
      <c r="I2303" s="13" t="inlineStr">
        <is>
          <t>M-009</t>
        </is>
      </c>
      <c r="J2303" s="13" t="inlineStr">
        <is>
          <t>2026-06-20</t>
        </is>
      </c>
      <c r="K2303" s="13" t="inlineStr">
        <is>
          <t>2026-10-29</t>
        </is>
      </c>
      <c r="L2303" s="13" t="inlineStr">
        <is>
          <t>2</t>
        </is>
      </c>
    </row>
    <row r="2304">
      <c r="A2304" s="12" t="inlineStr">
        <is>
          <t>PLAT-115</t>
        </is>
      </c>
      <c r="B2304" s="12" t="inlineStr">
        <is>
          <t>NSC-PLAT</t>
        </is>
      </c>
      <c r="C2304" s="12" t="inlineStr">
        <is>
          <t>SPRINT-PLAT-05</t>
        </is>
      </c>
      <c r="D2304" s="12" t="inlineStr">
        <is>
          <t>Bug</t>
        </is>
      </c>
      <c r="E2304" s="12" t="inlineStr">
        <is>
          <t>Tenant database connection pool isolation and query rate limits - Phase 10</t>
        </is>
      </c>
      <c r="F2304" s="12" t="inlineStr">
        <is>
          <t>In Progress</t>
        </is>
      </c>
      <c r="G2304" s="12" t="inlineStr">
        <is>
          <t>Highest</t>
        </is>
      </c>
      <c r="H2304" s="12" t="inlineStr">
        <is>
          <t>M-013</t>
        </is>
      </c>
      <c r="I2304" s="12" t="inlineStr">
        <is>
          <t>M-010</t>
        </is>
      </c>
      <c r="J2304" s="12" t="inlineStr">
        <is>
          <t>2026-06-21</t>
        </is>
      </c>
      <c r="K2304" s="12" t="inlineStr">
        <is>
          <t>2026-10-30</t>
        </is>
      </c>
      <c r="L2304" s="12" t="inlineStr">
        <is>
          <t>3</t>
        </is>
      </c>
    </row>
    <row r="2305">
      <c r="A2305" s="13" t="inlineStr">
        <is>
          <t>PLAT-116</t>
        </is>
      </c>
      <c r="B2305" s="13" t="inlineStr">
        <is>
          <t>NSC-PLAT</t>
        </is>
      </c>
      <c r="C2305" s="13" t="inlineStr">
        <is>
          <t>SPRINT-PLAT-05</t>
        </is>
      </c>
      <c r="D2305" s="13" t="inlineStr">
        <is>
          <t>Bug</t>
        </is>
      </c>
      <c r="E2305" s="13" t="inlineStr">
        <is>
          <t>Distributed tracing correlation IDs across all microservice requests - Phase 10</t>
        </is>
      </c>
      <c r="F2305" s="13" t="inlineStr">
        <is>
          <t>Done</t>
        </is>
      </c>
      <c r="G2305" s="13" t="inlineStr">
        <is>
          <t>Medium</t>
        </is>
      </c>
      <c r="H2305" s="13" t="inlineStr">
        <is>
          <t>M-033</t>
        </is>
      </c>
      <c r="I2305" s="13" t="inlineStr">
        <is>
          <t>M-009</t>
        </is>
      </c>
      <c r="J2305" s="13" t="inlineStr">
        <is>
          <t>2026-06-21</t>
        </is>
      </c>
      <c r="K2305" s="13" t="inlineStr">
        <is>
          <t>2026-07-10</t>
        </is>
      </c>
      <c r="L2305" s="13" t="inlineStr">
        <is>
          <t>5</t>
        </is>
      </c>
    </row>
    <row r="2306">
      <c r="A2306" s="12" t="inlineStr">
        <is>
          <t>PLAT-117</t>
        </is>
      </c>
      <c r="B2306" s="12" t="inlineStr">
        <is>
          <t>NSC-PLAT</t>
        </is>
      </c>
      <c r="C2306" s="12" t="inlineStr">
        <is>
          <t>SPRINT-PLAT-05</t>
        </is>
      </c>
      <c r="D2306" s="12" t="inlineStr">
        <is>
          <t>Story</t>
        </is>
      </c>
      <c r="E2306" s="12" t="inlineStr">
        <is>
          <t>Automated database index maintenance and vacuuming schedule - Phase 10</t>
        </is>
      </c>
      <c r="F2306" s="12" t="inlineStr">
        <is>
          <t>Done</t>
        </is>
      </c>
      <c r="G2306" s="12" t="inlineStr">
        <is>
          <t>Medium</t>
        </is>
      </c>
      <c r="H2306" s="12" t="inlineStr">
        <is>
          <t>M-034</t>
        </is>
      </c>
      <c r="I2306" s="12" t="inlineStr">
        <is>
          <t>M-010</t>
        </is>
      </c>
      <c r="J2306" s="12" t="inlineStr">
        <is>
          <t>2026-06-22</t>
        </is>
      </c>
      <c r="K2306" s="12" t="inlineStr">
        <is>
          <t>2026-07-12</t>
        </is>
      </c>
      <c r="L2306" s="12" t="inlineStr">
        <is>
          <t>8</t>
        </is>
      </c>
    </row>
    <row r="2307">
      <c r="A2307" s="13" t="inlineStr">
        <is>
          <t>PLAT-118</t>
        </is>
      </c>
      <c r="B2307" s="13" t="inlineStr">
        <is>
          <t>NSC-PLAT</t>
        </is>
      </c>
      <c r="C2307" s="13" t="inlineStr">
        <is>
          <t>SPRINT-PLAT-05</t>
        </is>
      </c>
      <c r="D2307" s="13" t="inlineStr">
        <is>
          <t>Story</t>
        </is>
      </c>
      <c r="E2307" s="13" t="inlineStr">
        <is>
          <t>Cross-tenant data leak prevention test suite on staging deployment - Phase 10</t>
        </is>
      </c>
      <c r="F2307" s="13" t="inlineStr">
        <is>
          <t>Blocked</t>
        </is>
      </c>
      <c r="G2307" s="13" t="inlineStr">
        <is>
          <t>Medium</t>
        </is>
      </c>
      <c r="H2307" s="13" t="inlineStr">
        <is>
          <t>M-035</t>
        </is>
      </c>
      <c r="I2307" s="13" t="inlineStr">
        <is>
          <t>M-009</t>
        </is>
      </c>
      <c r="J2307" s="13" t="inlineStr">
        <is>
          <t>2026-06-22</t>
        </is>
      </c>
      <c r="K2307" s="13" t="inlineStr">
        <is>
          <t>2026-10-05</t>
        </is>
      </c>
      <c r="L2307" s="13" t="inlineStr">
        <is>
          <t>1</t>
        </is>
      </c>
    </row>
    <row r="2308">
      <c r="A2308" s="12" t="inlineStr">
        <is>
          <t>PLAT-119</t>
        </is>
      </c>
      <c r="B2308" s="12" t="inlineStr">
        <is>
          <t>NSC-PLAT</t>
        </is>
      </c>
      <c r="C2308" s="12" t="inlineStr">
        <is>
          <t>SPRINT-PLAT-06</t>
        </is>
      </c>
      <c r="D2308" s="12" t="inlineStr">
        <is>
          <t>Story</t>
        </is>
      </c>
      <c r="E2308" s="12" t="inlineStr">
        <is>
          <t>Canary deployment rollout configuration with health error gates - Phase 10</t>
        </is>
      </c>
      <c r="F2308" s="12" t="inlineStr">
        <is>
          <t>In Review</t>
        </is>
      </c>
      <c r="G2308" s="12" t="inlineStr">
        <is>
          <t>High</t>
        </is>
      </c>
      <c r="H2308" s="12" t="inlineStr">
        <is>
          <t>M-036</t>
        </is>
      </c>
      <c r="I2308" s="12" t="inlineStr">
        <is>
          <t>M-010</t>
        </is>
      </c>
      <c r="J2308" s="12" t="inlineStr">
        <is>
          <t>2026-06-23</t>
        </is>
      </c>
      <c r="K2308" s="12" t="inlineStr">
        <is>
          <t>2026-10-07</t>
        </is>
      </c>
      <c r="L2308" s="12" t="inlineStr">
        <is>
          <t>2</t>
        </is>
      </c>
    </row>
    <row r="2309">
      <c r="A2309" s="13" t="inlineStr">
        <is>
          <t>PLAT-120</t>
        </is>
      </c>
      <c r="B2309" s="13" t="inlineStr">
        <is>
          <t>NSC-PLAT</t>
        </is>
      </c>
      <c r="C2309" s="13" t="inlineStr">
        <is>
          <t>SPRINT-PLAT-06</t>
        </is>
      </c>
      <c r="D2309" s="13" t="inlineStr">
        <is>
          <t>Story</t>
        </is>
      </c>
      <c r="E2309" s="13" t="inlineStr">
        <is>
          <t>Secret rotation policies for third-party payment partner API keys - Phase 10</t>
        </is>
      </c>
      <c r="F2309" s="13" t="inlineStr">
        <is>
          <t>In Progress</t>
        </is>
      </c>
      <c r="G2309" s="13" t="inlineStr">
        <is>
          <t>Low</t>
        </is>
      </c>
      <c r="H2309" s="13" t="inlineStr">
        <is>
          <t>M-060</t>
        </is>
      </c>
      <c r="I2309" s="13" t="inlineStr">
        <is>
          <t>M-009</t>
        </is>
      </c>
      <c r="J2309" s="13" t="inlineStr">
        <is>
          <t>2026-06-23</t>
        </is>
      </c>
      <c r="K2309" s="13" t="inlineStr">
        <is>
          <t>2026-10-15</t>
        </is>
      </c>
      <c r="L2309" s="13" t="inlineStr">
        <is>
          <t>3</t>
        </is>
      </c>
    </row>
    <row r="2310">
      <c r="A2310" s="12" t="inlineStr">
        <is>
          <t>PLAT-121</t>
        </is>
      </c>
      <c r="B2310" s="12" t="inlineStr">
        <is>
          <t>NSC-PLAT</t>
        </is>
      </c>
      <c r="C2310" s="12" t="inlineStr">
        <is>
          <t>SPRINT-PLAT-06</t>
        </is>
      </c>
      <c r="D2310" s="12" t="inlineStr">
        <is>
          <t>Task</t>
        </is>
      </c>
      <c r="E2310" s="12" t="inlineStr">
        <is>
          <t>Tenant-scoped API authentication permissions across gateway routes - Phase 11</t>
        </is>
      </c>
      <c r="F2310" s="12" t="inlineStr">
        <is>
          <t>Done</t>
        </is>
      </c>
      <c r="G2310" s="12" t="inlineStr">
        <is>
          <t>High</t>
        </is>
      </c>
      <c r="H2310" s="12" t="inlineStr">
        <is>
          <t>M-009</t>
        </is>
      </c>
      <c r="I2310" s="12" t="inlineStr">
        <is>
          <t>M-010</t>
        </is>
      </c>
      <c r="J2310" s="12" t="inlineStr">
        <is>
          <t>2026-06-24</t>
        </is>
      </c>
      <c r="K2310" s="12" t="inlineStr">
        <is>
          <t>2026-07-03</t>
        </is>
      </c>
      <c r="L2310" s="12" t="inlineStr">
        <is>
          <t>5</t>
        </is>
      </c>
    </row>
    <row r="2311">
      <c r="A2311" s="13" t="inlineStr">
        <is>
          <t>PLAT-122</t>
        </is>
      </c>
      <c r="B2311" s="13" t="inlineStr">
        <is>
          <t>NSC-PLAT</t>
        </is>
      </c>
      <c r="C2311" s="13" t="inlineStr">
        <is>
          <t>SPRINT-PLAT-06</t>
        </is>
      </c>
      <c r="D2311" s="13" t="inlineStr">
        <is>
          <t>Epic</t>
        </is>
      </c>
      <c r="E2311" s="13" t="inlineStr">
        <is>
          <t>Immutable administrative audit trail events in append-only log - Phase 11</t>
        </is>
      </c>
      <c r="F2311" s="13" t="inlineStr">
        <is>
          <t>Done</t>
        </is>
      </c>
      <c r="G2311" s="13" t="inlineStr">
        <is>
          <t>High</t>
        </is>
      </c>
      <c r="H2311" s="13" t="inlineStr">
        <is>
          <t>M-012</t>
        </is>
      </c>
      <c r="I2311" s="13" t="inlineStr">
        <is>
          <t>M-009</t>
        </is>
      </c>
      <c r="J2311" s="13" t="inlineStr">
        <is>
          <t>2026-06-24</t>
        </is>
      </c>
      <c r="K2311" s="13" t="inlineStr">
        <is>
          <t>2026-07-04</t>
        </is>
      </c>
      <c r="L2311" s="13" t="inlineStr">
        <is>
          <t>8</t>
        </is>
      </c>
    </row>
    <row r="2312">
      <c r="A2312" s="12" t="inlineStr">
        <is>
          <t>PLAT-123</t>
        </is>
      </c>
      <c r="B2312" s="12" t="inlineStr">
        <is>
          <t>NSC-PLAT</t>
        </is>
      </c>
      <c r="C2312" s="12" t="inlineStr">
        <is>
          <t>SPRINT-PLAT-06</t>
        </is>
      </c>
      <c r="D2312" s="12" t="inlineStr">
        <is>
          <t>Bug</t>
        </is>
      </c>
      <c r="E2312" s="12" t="inlineStr">
        <is>
          <t>Document and resource group ACL filtering prior to vector retrieval - Phase 11</t>
        </is>
      </c>
      <c r="F2312" s="12" t="inlineStr">
        <is>
          <t>To Do</t>
        </is>
      </c>
      <c r="G2312" s="12" t="inlineStr">
        <is>
          <t>Highest</t>
        </is>
      </c>
      <c r="H2312" s="12" t="inlineStr">
        <is>
          <t>M-013</t>
        </is>
      </c>
      <c r="I2312" s="12" t="inlineStr">
        <is>
          <t>M-010</t>
        </is>
      </c>
      <c r="J2312" s="12" t="inlineStr">
        <is>
          <t>2026-06-25</t>
        </is>
      </c>
      <c r="K2312" s="12" t="inlineStr">
        <is>
          <t>2026-10-18</t>
        </is>
      </c>
      <c r="L2312" s="12" t="inlineStr">
        <is>
          <t>1</t>
        </is>
      </c>
    </row>
    <row r="2313">
      <c r="A2313" s="13" t="inlineStr">
        <is>
          <t>PLAT-124</t>
        </is>
      </c>
      <c r="B2313" s="13" t="inlineStr">
        <is>
          <t>NSC-PLAT</t>
        </is>
      </c>
      <c r="C2313" s="13" t="inlineStr">
        <is>
          <t>SPRINT-PLAT-06</t>
        </is>
      </c>
      <c r="D2313" s="13" t="inlineStr">
        <is>
          <t>Bug</t>
        </is>
      </c>
      <c r="E2313" s="13" t="inlineStr">
        <is>
          <t>Outbox event publishing with transactional exactly-once guarantees - Phase 11</t>
        </is>
      </c>
      <c r="F2313" s="13" t="inlineStr">
        <is>
          <t>In Progress</t>
        </is>
      </c>
      <c r="G2313" s="13" t="inlineStr">
        <is>
          <t>Medium</t>
        </is>
      </c>
      <c r="H2313" s="13" t="inlineStr">
        <is>
          <t>M-033</t>
        </is>
      </c>
      <c r="I2313" s="13" t="inlineStr">
        <is>
          <t>M-009</t>
        </is>
      </c>
      <c r="J2313" s="13" t="inlineStr">
        <is>
          <t>2026-06-26</t>
        </is>
      </c>
      <c r="K2313" s="13" t="inlineStr">
        <is>
          <t>2026-10-19</t>
        </is>
      </c>
      <c r="L2313" s="13" t="inlineStr">
        <is>
          <t>2</t>
        </is>
      </c>
    </row>
    <row r="2314">
      <c r="A2314" s="12" t="inlineStr">
        <is>
          <t>PLAT-125</t>
        </is>
      </c>
      <c r="B2314" s="12" t="inlineStr">
        <is>
          <t>NSC-PLAT</t>
        </is>
      </c>
      <c r="C2314" s="12" t="inlineStr">
        <is>
          <t>SPRINT-PLAT-06</t>
        </is>
      </c>
      <c r="D2314" s="12" t="inlineStr">
        <is>
          <t>Story</t>
        </is>
      </c>
      <c r="E2314" s="12" t="inlineStr">
        <is>
          <t>Checkout and payment service SLO dashboard with automated alerting - Phase 11</t>
        </is>
      </c>
      <c r="F2314" s="12" t="inlineStr">
        <is>
          <t>Done</t>
        </is>
      </c>
      <c r="G2314" s="12" t="inlineStr">
        <is>
          <t>Medium</t>
        </is>
      </c>
      <c r="H2314" s="12" t="inlineStr">
        <is>
          <t>M-034</t>
        </is>
      </c>
      <c r="I2314" s="12" t="inlineStr">
        <is>
          <t>M-010</t>
        </is>
      </c>
      <c r="J2314" s="12" t="inlineStr">
        <is>
          <t>2026-06-26</t>
        </is>
      </c>
      <c r="K2314" s="12" t="inlineStr">
        <is>
          <t>2026-07-09</t>
        </is>
      </c>
      <c r="L2314" s="12" t="inlineStr">
        <is>
          <t>3</t>
        </is>
      </c>
    </row>
    <row r="2315">
      <c r="A2315" s="13" t="inlineStr">
        <is>
          <t>PLAT-126</t>
        </is>
      </c>
      <c r="B2315" s="13" t="inlineStr">
        <is>
          <t>NSC-PLAT</t>
        </is>
      </c>
      <c r="C2315" s="13" t="inlineStr">
        <is>
          <t>SPRINT-PLAT-06</t>
        </is>
      </c>
      <c r="D2315" s="13" t="inlineStr">
        <is>
          <t>Story</t>
        </is>
      </c>
      <c r="E2315" s="13" t="inlineStr">
        <is>
          <t>Privacy-safe merchant data export complying with GDPR/CCPA - Phase 11</t>
        </is>
      </c>
      <c r="F2315" s="13" t="inlineStr">
        <is>
          <t>Done</t>
        </is>
      </c>
      <c r="G2315" s="13" t="inlineStr">
        <is>
          <t>Medium</t>
        </is>
      </c>
      <c r="H2315" s="13" t="inlineStr">
        <is>
          <t>M-035</t>
        </is>
      </c>
      <c r="I2315" s="13" t="inlineStr">
        <is>
          <t>M-009</t>
        </is>
      </c>
      <c r="J2315" s="13" t="inlineStr">
        <is>
          <t>2026-06-27</t>
        </is>
      </c>
      <c r="K2315" s="13" t="inlineStr">
        <is>
          <t>2026-07-11</t>
        </is>
      </c>
      <c r="L2315" s="13" t="inlineStr">
        <is>
          <t>5</t>
        </is>
      </c>
    </row>
    <row r="2316">
      <c r="A2316" s="12" t="inlineStr">
        <is>
          <t>PLAT-127</t>
        </is>
      </c>
      <c r="B2316" s="12" t="inlineStr">
        <is>
          <t>NSC-PLAT</t>
        </is>
      </c>
      <c r="C2316" s="12" t="inlineStr">
        <is>
          <t>SPRINT-PLAT-06</t>
        </is>
      </c>
      <c r="D2316" s="12" t="inlineStr">
        <is>
          <t>Story</t>
        </is>
      </c>
      <c r="E2316" s="12" t="inlineStr">
        <is>
          <t>Tenant database connection pool isolation and query rate limits - Phase 11</t>
        </is>
      </c>
      <c r="F2316" s="12" t="inlineStr">
        <is>
          <t>Blocked</t>
        </is>
      </c>
      <c r="G2316" s="12" t="inlineStr">
        <is>
          <t>High</t>
        </is>
      </c>
      <c r="H2316" s="12" t="inlineStr">
        <is>
          <t>M-036</t>
        </is>
      </c>
      <c r="I2316" s="12" t="inlineStr">
        <is>
          <t>M-010</t>
        </is>
      </c>
      <c r="J2316" s="12" t="inlineStr">
        <is>
          <t>2026-06-27</t>
        </is>
      </c>
      <c r="K2316" s="12" t="inlineStr">
        <is>
          <t>2026-10-15</t>
        </is>
      </c>
      <c r="L2316" s="12" t="inlineStr">
        <is>
          <t>8</t>
        </is>
      </c>
    </row>
    <row r="2317">
      <c r="A2317" s="13" t="inlineStr">
        <is>
          <t>PLAT-128</t>
        </is>
      </c>
      <c r="B2317" s="13" t="inlineStr">
        <is>
          <t>NSC-PLAT</t>
        </is>
      </c>
      <c r="C2317" s="13" t="inlineStr">
        <is>
          <t>SPRINT-PLAT-06</t>
        </is>
      </c>
      <c r="D2317" s="13" t="inlineStr">
        <is>
          <t>Story</t>
        </is>
      </c>
      <c r="E2317" s="13" t="inlineStr">
        <is>
          <t>Distributed tracing correlation IDs across all microservice requests - Phase 11</t>
        </is>
      </c>
      <c r="F2317" s="13" t="inlineStr">
        <is>
          <t>In Review</t>
        </is>
      </c>
      <c r="G2317" s="13" t="inlineStr">
        <is>
          <t>Low</t>
        </is>
      </c>
      <c r="H2317" s="13" t="inlineStr">
        <is>
          <t>M-060</t>
        </is>
      </c>
      <c r="I2317" s="13" t="inlineStr">
        <is>
          <t>M-009</t>
        </is>
      </c>
      <c r="J2317" s="13" t="inlineStr">
        <is>
          <t>2026-06-28</t>
        </is>
      </c>
      <c r="K2317" s="13" t="inlineStr">
        <is>
          <t>2026-10-23</t>
        </is>
      </c>
      <c r="L2317" s="13" t="inlineStr">
        <is>
          <t>1</t>
        </is>
      </c>
    </row>
    <row r="2318">
      <c r="A2318" s="12" t="inlineStr">
        <is>
          <t>PLAT-129</t>
        </is>
      </c>
      <c r="B2318" s="12" t="inlineStr">
        <is>
          <t>NSC-PLAT</t>
        </is>
      </c>
      <c r="C2318" s="12" t="inlineStr">
        <is>
          <t>SPRINT-PLAT-06</t>
        </is>
      </c>
      <c r="D2318" s="12" t="inlineStr">
        <is>
          <t>Task</t>
        </is>
      </c>
      <c r="E2318" s="12" t="inlineStr">
        <is>
          <t>Automated database index maintenance and vacuuming schedule - Phase 11</t>
        </is>
      </c>
      <c r="F2318" s="12" t="inlineStr">
        <is>
          <t>In Progress</t>
        </is>
      </c>
      <c r="G2318" s="12" t="inlineStr">
        <is>
          <t>High</t>
        </is>
      </c>
      <c r="H2318" s="12" t="inlineStr">
        <is>
          <t>M-009</t>
        </is>
      </c>
      <c r="I2318" s="12" t="inlineStr">
        <is>
          <t>M-010</t>
        </is>
      </c>
      <c r="J2318" s="12" t="inlineStr">
        <is>
          <t>2026-06-28</t>
        </is>
      </c>
      <c r="K2318" s="12" t="inlineStr">
        <is>
          <t>2026-10-24</t>
        </is>
      </c>
      <c r="L2318" s="12" t="inlineStr">
        <is>
          <t>2</t>
        </is>
      </c>
    </row>
    <row r="2319">
      <c r="A2319" s="13" t="inlineStr">
        <is>
          <t>PLAT-130</t>
        </is>
      </c>
      <c r="B2319" s="13" t="inlineStr">
        <is>
          <t>NSC-PLAT</t>
        </is>
      </c>
      <c r="C2319" s="13" t="inlineStr">
        <is>
          <t>SPRINT-PLAT-06</t>
        </is>
      </c>
      <c r="D2319" s="13" t="inlineStr">
        <is>
          <t>Epic</t>
        </is>
      </c>
      <c r="E2319" s="13" t="inlineStr">
        <is>
          <t>Cross-tenant data leak prevention test suite on staging deployment - Phase 11</t>
        </is>
      </c>
      <c r="F2319" s="13" t="inlineStr">
        <is>
          <t>Done</t>
        </is>
      </c>
      <c r="G2319" s="13" t="inlineStr">
        <is>
          <t>High</t>
        </is>
      </c>
      <c r="H2319" s="13" t="inlineStr">
        <is>
          <t>M-012</t>
        </is>
      </c>
      <c r="I2319" s="13" t="inlineStr">
        <is>
          <t>M-009</t>
        </is>
      </c>
      <c r="J2319" s="13" t="inlineStr">
        <is>
          <t>2026-06-29</t>
        </is>
      </c>
      <c r="K2319" s="13" t="inlineStr">
        <is>
          <t>2026-07-17</t>
        </is>
      </c>
      <c r="L2319" s="13" t="inlineStr">
        <is>
          <t>3</t>
        </is>
      </c>
    </row>
    <row r="2320">
      <c r="A2320" s="12" t="inlineStr">
        <is>
          <t>PLAT-131</t>
        </is>
      </c>
      <c r="B2320" s="12" t="inlineStr">
        <is>
          <t>NSC-PLAT</t>
        </is>
      </c>
      <c r="C2320" s="12" t="inlineStr">
        <is>
          <t>SPRINT-PLAT-06</t>
        </is>
      </c>
      <c r="D2320" s="12" t="inlineStr">
        <is>
          <t>Bug</t>
        </is>
      </c>
      <c r="E2320" s="12" t="inlineStr">
        <is>
          <t>Canary deployment rollout configuration with health error gates - Phase 11</t>
        </is>
      </c>
      <c r="F2320" s="12" t="inlineStr">
        <is>
          <t>Done</t>
        </is>
      </c>
      <c r="G2320" s="12" t="inlineStr">
        <is>
          <t>Highest</t>
        </is>
      </c>
      <c r="H2320" s="12" t="inlineStr">
        <is>
          <t>M-013</t>
        </is>
      </c>
      <c r="I2320" s="12" t="inlineStr">
        <is>
          <t>M-010</t>
        </is>
      </c>
      <c r="J2320" s="12" t="inlineStr">
        <is>
          <t>2026-06-30</t>
        </is>
      </c>
      <c r="K2320" s="12" t="inlineStr">
        <is>
          <t>2026-07-19</t>
        </is>
      </c>
      <c r="L2320" s="12" t="inlineStr">
        <is>
          <t>5</t>
        </is>
      </c>
    </row>
    <row r="2321">
      <c r="A2321" s="13" t="inlineStr">
        <is>
          <t>PLAT-132</t>
        </is>
      </c>
      <c r="B2321" s="13" t="inlineStr">
        <is>
          <t>NSC-PLAT</t>
        </is>
      </c>
      <c r="C2321" s="13" t="inlineStr">
        <is>
          <t>SPRINT-PLAT-06</t>
        </is>
      </c>
      <c r="D2321" s="13" t="inlineStr">
        <is>
          <t>Bug</t>
        </is>
      </c>
      <c r="E2321" s="13" t="inlineStr">
        <is>
          <t>Secret rotation policies for third-party payment partner API keys - Phase 11</t>
        </is>
      </c>
      <c r="F2321" s="13" t="inlineStr">
        <is>
          <t>To Do</t>
        </is>
      </c>
      <c r="G2321" s="13" t="inlineStr">
        <is>
          <t>Medium</t>
        </is>
      </c>
      <c r="H2321" s="13" t="inlineStr">
        <is>
          <t>M-033</t>
        </is>
      </c>
      <c r="I2321" s="13" t="inlineStr">
        <is>
          <t>M-009</t>
        </is>
      </c>
      <c r="J2321" s="13" t="inlineStr">
        <is>
          <t>2026-06-30</t>
        </is>
      </c>
      <c r="K2321" s="13" t="inlineStr">
        <is>
          <t>2026-10-27</t>
        </is>
      </c>
      <c r="L2321" s="13" t="inlineStr">
        <is>
          <t>8</t>
        </is>
      </c>
    </row>
    <row r="2322">
      <c r="A2322" s="12" t="inlineStr">
        <is>
          <t>PLAT-133</t>
        </is>
      </c>
      <c r="B2322" s="12" t="inlineStr">
        <is>
          <t>NSC-PLAT</t>
        </is>
      </c>
      <c r="C2322" s="12" t="inlineStr">
        <is>
          <t>SPRINT-PLAT-06</t>
        </is>
      </c>
      <c r="D2322" s="12" t="inlineStr">
        <is>
          <t>Story</t>
        </is>
      </c>
      <c r="E2322" s="12" t="inlineStr">
        <is>
          <t>Tenant-scoped API authentication permissions across gateway routes - Phase 12</t>
        </is>
      </c>
      <c r="F2322" s="12" t="inlineStr">
        <is>
          <t>In Progress</t>
        </is>
      </c>
      <c r="G2322" s="12" t="inlineStr">
        <is>
          <t>Medium</t>
        </is>
      </c>
      <c r="H2322" s="12" t="inlineStr">
        <is>
          <t>M-034</t>
        </is>
      </c>
      <c r="I2322" s="12" t="inlineStr">
        <is>
          <t>M-010</t>
        </is>
      </c>
      <c r="J2322" s="12" t="inlineStr">
        <is>
          <t>2026-07-01</t>
        </is>
      </c>
      <c r="K2322" s="12" t="inlineStr">
        <is>
          <t>2026-10-08</t>
        </is>
      </c>
      <c r="L2322" s="12" t="inlineStr">
        <is>
          <t>1</t>
        </is>
      </c>
    </row>
    <row r="2323">
      <c r="A2323" s="13" t="inlineStr">
        <is>
          <t>PLAT-134</t>
        </is>
      </c>
      <c r="B2323" s="13" t="inlineStr">
        <is>
          <t>NSC-PLAT</t>
        </is>
      </c>
      <c r="C2323" s="13" t="inlineStr">
        <is>
          <t>SPRINT-PLAT-06</t>
        </is>
      </c>
      <c r="D2323" s="13" t="inlineStr">
        <is>
          <t>Story</t>
        </is>
      </c>
      <c r="E2323" s="13" t="inlineStr">
        <is>
          <t>Immutable administrative audit trail events in append-only log - Phase 12</t>
        </is>
      </c>
      <c r="F2323" s="13" t="inlineStr">
        <is>
          <t>Done</t>
        </is>
      </c>
      <c r="G2323" s="13" t="inlineStr">
        <is>
          <t>Medium</t>
        </is>
      </c>
      <c r="H2323" s="13" t="inlineStr">
        <is>
          <t>M-035</t>
        </is>
      </c>
      <c r="I2323" s="13" t="inlineStr">
        <is>
          <t>M-009</t>
        </is>
      </c>
      <c r="J2323" s="13" t="inlineStr">
        <is>
          <t>2026-07-01</t>
        </is>
      </c>
      <c r="K2323" s="13" t="inlineStr">
        <is>
          <t>2026-07-23</t>
        </is>
      </c>
      <c r="L2323" s="13" t="inlineStr">
        <is>
          <t>2</t>
        </is>
      </c>
    </row>
    <row r="2324">
      <c r="A2324" s="12" t="inlineStr">
        <is>
          <t>PLAT-135</t>
        </is>
      </c>
      <c r="B2324" s="12" t="inlineStr">
        <is>
          <t>NSC-PLAT</t>
        </is>
      </c>
      <c r="C2324" s="12" t="inlineStr">
        <is>
          <t>SPRINT-PLAT-06</t>
        </is>
      </c>
      <c r="D2324" s="12" t="inlineStr">
        <is>
          <t>Story</t>
        </is>
      </c>
      <c r="E2324" s="12" t="inlineStr">
        <is>
          <t>Document and resource group ACL filtering prior to vector retrieval - Phase 12</t>
        </is>
      </c>
      <c r="F2324" s="12" t="inlineStr">
        <is>
          <t>Done</t>
        </is>
      </c>
      <c r="G2324" s="12" t="inlineStr">
        <is>
          <t>High</t>
        </is>
      </c>
      <c r="H2324" s="12" t="inlineStr">
        <is>
          <t>M-036</t>
        </is>
      </c>
      <c r="I2324" s="12" t="inlineStr">
        <is>
          <t>M-010</t>
        </is>
      </c>
      <c r="J2324" s="12" t="inlineStr">
        <is>
          <t>2026-07-02</t>
        </is>
      </c>
      <c r="K2324" s="12" t="inlineStr">
        <is>
          <t>2026-07-10</t>
        </is>
      </c>
      <c r="L2324" s="12" t="inlineStr">
        <is>
          <t>3</t>
        </is>
      </c>
    </row>
    <row r="2325">
      <c r="A2325" s="13" t="inlineStr">
        <is>
          <t>PLAT-136</t>
        </is>
      </c>
      <c r="B2325" s="13" t="inlineStr">
        <is>
          <t>NSC-PLAT</t>
        </is>
      </c>
      <c r="C2325" s="13" t="inlineStr">
        <is>
          <t>SPRINT-PLAT-06</t>
        </is>
      </c>
      <c r="D2325" s="13" t="inlineStr">
        <is>
          <t>Story</t>
        </is>
      </c>
      <c r="E2325" s="13" t="inlineStr">
        <is>
          <t>Outbox event publishing with transactional exactly-once guarantees - Phase 12</t>
        </is>
      </c>
      <c r="F2325" s="13" t="inlineStr">
        <is>
          <t>Blocked</t>
        </is>
      </c>
      <c r="G2325" s="13" t="inlineStr">
        <is>
          <t>Low</t>
        </is>
      </c>
      <c r="H2325" s="13" t="inlineStr">
        <is>
          <t>M-060</t>
        </is>
      </c>
      <c r="I2325" s="13" t="inlineStr">
        <is>
          <t>M-009</t>
        </is>
      </c>
      <c r="J2325" s="13" t="inlineStr">
        <is>
          <t>2026-07-02</t>
        </is>
      </c>
      <c r="K2325" s="13" t="inlineStr">
        <is>
          <t>2026-10-11</t>
        </is>
      </c>
      <c r="L2325" s="13" t="inlineStr">
        <is>
          <t>5</t>
        </is>
      </c>
    </row>
    <row r="2326">
      <c r="A2326" s="12" t="inlineStr">
        <is>
          <t>PLAT-137</t>
        </is>
      </c>
      <c r="B2326" s="12" t="inlineStr">
        <is>
          <t>NSC-PLAT</t>
        </is>
      </c>
      <c r="C2326" s="12" t="inlineStr">
        <is>
          <t>SPRINT-PLAT-06</t>
        </is>
      </c>
      <c r="D2326" s="12" t="inlineStr">
        <is>
          <t>Task</t>
        </is>
      </c>
      <c r="E2326" s="12" t="inlineStr">
        <is>
          <t>Checkout and payment service SLO dashboard with automated alerting - Phase 12</t>
        </is>
      </c>
      <c r="F2326" s="12" t="inlineStr">
        <is>
          <t>In Review</t>
        </is>
      </c>
      <c r="G2326" s="12" t="inlineStr">
        <is>
          <t>High</t>
        </is>
      </c>
      <c r="H2326" s="12" t="inlineStr">
        <is>
          <t>M-009</t>
        </is>
      </c>
      <c r="I2326" s="12" t="inlineStr">
        <is>
          <t>M-010</t>
        </is>
      </c>
      <c r="J2326" s="12" t="inlineStr">
        <is>
          <t>2026-07-03</t>
        </is>
      </c>
      <c r="K2326" s="12" t="inlineStr">
        <is>
          <t>2026-11-01</t>
        </is>
      </c>
      <c r="L2326" s="12" t="inlineStr">
        <is>
          <t>8</t>
        </is>
      </c>
    </row>
    <row r="2327">
      <c r="A2327" s="13" t="inlineStr">
        <is>
          <t>PLAT-138</t>
        </is>
      </c>
      <c r="B2327" s="13" t="inlineStr">
        <is>
          <t>NSC-PLAT</t>
        </is>
      </c>
      <c r="C2327" s="13" t="inlineStr">
        <is>
          <t>SPRINT-PLAT-06</t>
        </is>
      </c>
      <c r="D2327" s="13" t="inlineStr">
        <is>
          <t>Epic</t>
        </is>
      </c>
      <c r="E2327" s="13" t="inlineStr">
        <is>
          <t>Privacy-safe merchant data export complying with GDPR/CCPA - Phase 12</t>
        </is>
      </c>
      <c r="F2327" s="13" t="inlineStr">
        <is>
          <t>In Progress</t>
        </is>
      </c>
      <c r="G2327" s="13" t="inlineStr">
        <is>
          <t>High</t>
        </is>
      </c>
      <c r="H2327" s="13" t="inlineStr">
        <is>
          <t>M-012</t>
        </is>
      </c>
      <c r="I2327" s="13" t="inlineStr">
        <is>
          <t>M-009</t>
        </is>
      </c>
      <c r="J2327" s="13" t="inlineStr">
        <is>
          <t>2026-07-04</t>
        </is>
      </c>
      <c r="K2327" s="13" t="inlineStr">
        <is>
          <t>2026-11-02</t>
        </is>
      </c>
      <c r="L2327" s="13" t="inlineStr">
        <is>
          <t>1</t>
        </is>
      </c>
    </row>
    <row r="2328">
      <c r="A2328" s="12" t="inlineStr">
        <is>
          <t>PLAT-139</t>
        </is>
      </c>
      <c r="B2328" s="12" t="inlineStr">
        <is>
          <t>NSC-PLAT</t>
        </is>
      </c>
      <c r="C2328" s="12" t="inlineStr">
        <is>
          <t>SPRINT-PLAT-06</t>
        </is>
      </c>
      <c r="D2328" s="12" t="inlineStr">
        <is>
          <t>Bug</t>
        </is>
      </c>
      <c r="E2328" s="12" t="inlineStr">
        <is>
          <t>Tenant database connection pool isolation and query rate limits - Phase 12</t>
        </is>
      </c>
      <c r="F2328" s="12" t="inlineStr">
        <is>
          <t>Done</t>
        </is>
      </c>
      <c r="G2328" s="12" t="inlineStr">
        <is>
          <t>Highest</t>
        </is>
      </c>
      <c r="H2328" s="12" t="inlineStr">
        <is>
          <t>M-013</t>
        </is>
      </c>
      <c r="I2328" s="12" t="inlineStr">
        <is>
          <t>M-010</t>
        </is>
      </c>
      <c r="J2328" s="12" t="inlineStr">
        <is>
          <t>2026-07-04</t>
        </is>
      </c>
      <c r="K2328" s="12" t="inlineStr">
        <is>
          <t>2026-07-16</t>
        </is>
      </c>
      <c r="L2328" s="12" t="inlineStr">
        <is>
          <t>2</t>
        </is>
      </c>
    </row>
    <row r="2329">
      <c r="A2329" s="13" t="inlineStr">
        <is>
          <t>PLAT-140</t>
        </is>
      </c>
      <c r="B2329" s="13" t="inlineStr">
        <is>
          <t>NSC-PLAT</t>
        </is>
      </c>
      <c r="C2329" s="13" t="inlineStr">
        <is>
          <t>SPRINT-PLAT-06</t>
        </is>
      </c>
      <c r="D2329" s="13" t="inlineStr">
        <is>
          <t>Bug</t>
        </is>
      </c>
      <c r="E2329" s="13" t="inlineStr">
        <is>
          <t>Distributed tracing correlation IDs across all microservice requests - Phase 12</t>
        </is>
      </c>
      <c r="F2329" s="13" t="inlineStr">
        <is>
          <t>Done</t>
        </is>
      </c>
      <c r="G2329" s="13" t="inlineStr">
        <is>
          <t>Medium</t>
        </is>
      </c>
      <c r="H2329" s="13" t="inlineStr">
        <is>
          <t>M-033</t>
        </is>
      </c>
      <c r="I2329" s="13" t="inlineStr">
        <is>
          <t>M-009</t>
        </is>
      </c>
      <c r="J2329" s="13" t="inlineStr">
        <is>
          <t>2026-07-05</t>
        </is>
      </c>
      <c r="K2329" s="13" t="inlineStr">
        <is>
          <t>2026-07-18</t>
        </is>
      </c>
      <c r="L2329" s="13" t="inlineStr">
        <is>
          <t>3</t>
        </is>
      </c>
    </row>
    <row r="2330">
      <c r="A2330" s="12" t="inlineStr">
        <is>
          <t>PLAT-141</t>
        </is>
      </c>
      <c r="B2330" s="12" t="inlineStr">
        <is>
          <t>NSC-PLAT</t>
        </is>
      </c>
      <c r="C2330" s="12" t="inlineStr">
        <is>
          <t>SPRINT-PLAT-06</t>
        </is>
      </c>
      <c r="D2330" s="12" t="inlineStr">
        <is>
          <t>Story</t>
        </is>
      </c>
      <c r="E2330" s="12" t="inlineStr">
        <is>
          <t>Automated database index maintenance and vacuuming schedule - Phase 12</t>
        </is>
      </c>
      <c r="F2330" s="12" t="inlineStr">
        <is>
          <t>To Do</t>
        </is>
      </c>
      <c r="G2330" s="12" t="inlineStr">
        <is>
          <t>Medium</t>
        </is>
      </c>
      <c r="H2330" s="12" t="inlineStr">
        <is>
          <t>M-034</t>
        </is>
      </c>
      <c r="I2330" s="12" t="inlineStr">
        <is>
          <t>M-010</t>
        </is>
      </c>
      <c r="J2330" s="12" t="inlineStr">
        <is>
          <t>2026-07-05</t>
        </is>
      </c>
      <c r="K2330" s="12" t="inlineStr">
        <is>
          <t>2026-10-16</t>
        </is>
      </c>
      <c r="L2330" s="12" t="inlineStr">
        <is>
          <t>5</t>
        </is>
      </c>
    </row>
    <row r="2331">
      <c r="A2331" s="13" t="inlineStr">
        <is>
          <t>PLAT-142</t>
        </is>
      </c>
      <c r="B2331" s="13" t="inlineStr">
        <is>
          <t>NSC-PLAT</t>
        </is>
      </c>
      <c r="C2331" s="13" t="inlineStr">
        <is>
          <t>SPRINT-PLAT-06</t>
        </is>
      </c>
      <c r="D2331" s="13" t="inlineStr">
        <is>
          <t>Story</t>
        </is>
      </c>
      <c r="E2331" s="13" t="inlineStr">
        <is>
          <t>Cross-tenant data leak prevention test suite on staging deployment - Phase 12</t>
        </is>
      </c>
      <c r="F2331" s="13" t="inlineStr">
        <is>
          <t>In Progress</t>
        </is>
      </c>
      <c r="G2331" s="13" t="inlineStr">
        <is>
          <t>Medium</t>
        </is>
      </c>
      <c r="H2331" s="13" t="inlineStr">
        <is>
          <t>M-035</t>
        </is>
      </c>
      <c r="I2331" s="13" t="inlineStr">
        <is>
          <t>M-009</t>
        </is>
      </c>
      <c r="J2331" s="13" t="inlineStr">
        <is>
          <t>2026-07-06</t>
        </is>
      </c>
      <c r="K2331" s="13" t="inlineStr">
        <is>
          <t>2026-10-17</t>
        </is>
      </c>
      <c r="L2331" s="13" t="inlineStr">
        <is>
          <t>8</t>
        </is>
      </c>
    </row>
    <row r="2332">
      <c r="A2332" s="12" t="inlineStr">
        <is>
          <t>PLAT-143</t>
        </is>
      </c>
      <c r="B2332" s="12" t="inlineStr">
        <is>
          <t>NSC-PLAT</t>
        </is>
      </c>
      <c r="C2332" s="12" t="inlineStr">
        <is>
          <t>SPRINT-PLAT-06</t>
        </is>
      </c>
      <c r="D2332" s="12" t="inlineStr">
        <is>
          <t>Story</t>
        </is>
      </c>
      <c r="E2332" s="12" t="inlineStr">
        <is>
          <t>Canary deployment rollout configuration with health error gates - Phase 12</t>
        </is>
      </c>
      <c r="F2332" s="12" t="inlineStr">
        <is>
          <t>Done</t>
        </is>
      </c>
      <c r="G2332" s="12" t="inlineStr">
        <is>
          <t>High</t>
        </is>
      </c>
      <c r="H2332" s="12" t="inlineStr">
        <is>
          <t>M-036</t>
        </is>
      </c>
      <c r="I2332" s="12" t="inlineStr">
        <is>
          <t>M-010</t>
        </is>
      </c>
      <c r="J2332" s="12" t="inlineStr">
        <is>
          <t>2026-07-06</t>
        </is>
      </c>
      <c r="K2332" s="12" t="inlineStr">
        <is>
          <t>2026-07-22</t>
        </is>
      </c>
      <c r="L2332" s="12" t="inlineStr">
        <is>
          <t>1</t>
        </is>
      </c>
    </row>
    <row r="2333">
      <c r="A2333" s="13" t="inlineStr">
        <is>
          <t>PLAT-144</t>
        </is>
      </c>
      <c r="B2333" s="13" t="inlineStr">
        <is>
          <t>NSC-PLAT</t>
        </is>
      </c>
      <c r="C2333" s="13" t="inlineStr">
        <is>
          <t>SPRINT-PLAT-07</t>
        </is>
      </c>
      <c r="D2333" s="13" t="inlineStr">
        <is>
          <t>Story</t>
        </is>
      </c>
      <c r="E2333" s="13" t="inlineStr">
        <is>
          <t>Secret rotation policies for third-party payment partner API keys - Phase 12</t>
        </is>
      </c>
      <c r="F2333" s="13" t="inlineStr">
        <is>
          <t>Done</t>
        </is>
      </c>
      <c r="G2333" s="13" t="inlineStr">
        <is>
          <t>Low</t>
        </is>
      </c>
      <c r="H2333" s="13" t="inlineStr">
        <is>
          <t>M-060</t>
        </is>
      </c>
      <c r="I2333" s="13" t="inlineStr">
        <is>
          <t>M-009</t>
        </is>
      </c>
      <c r="J2333" s="13" t="inlineStr">
        <is>
          <t>2026-07-07</t>
        </is>
      </c>
      <c r="K2333" s="13" t="inlineStr">
        <is>
          <t>2026-07-24</t>
        </is>
      </c>
      <c r="L2333" s="13" t="inlineStr">
        <is>
          <t>2</t>
        </is>
      </c>
    </row>
    <row r="2334">
      <c r="A2334" s="12" t="inlineStr">
        <is>
          <t>PLAT-145</t>
        </is>
      </c>
      <c r="B2334" s="12" t="inlineStr">
        <is>
          <t>NSC-PLAT</t>
        </is>
      </c>
      <c r="C2334" s="12" t="inlineStr">
        <is>
          <t>SPRINT-PLAT-07</t>
        </is>
      </c>
      <c r="D2334" s="12" t="inlineStr">
        <is>
          <t>Task</t>
        </is>
      </c>
      <c r="E2334" s="12" t="inlineStr">
        <is>
          <t>Tenant-scoped API authentication permissions across gateway routes - Phase 13</t>
        </is>
      </c>
      <c r="F2334" s="12" t="inlineStr">
        <is>
          <t>Blocked</t>
        </is>
      </c>
      <c r="G2334" s="12" t="inlineStr">
        <is>
          <t>High</t>
        </is>
      </c>
      <c r="H2334" s="12" t="inlineStr">
        <is>
          <t>M-009</t>
        </is>
      </c>
      <c r="I2334" s="12" t="inlineStr">
        <is>
          <t>M-010</t>
        </is>
      </c>
      <c r="J2334" s="12" t="inlineStr">
        <is>
          <t>2026-07-07</t>
        </is>
      </c>
      <c r="K2334" s="12" t="inlineStr">
        <is>
          <t>2026-10-19</t>
        </is>
      </c>
      <c r="L2334" s="12" t="inlineStr">
        <is>
          <t>3</t>
        </is>
      </c>
    </row>
    <row r="2335">
      <c r="A2335" s="13" t="inlineStr">
        <is>
          <t>PLAT-146</t>
        </is>
      </c>
      <c r="B2335" s="13" t="inlineStr">
        <is>
          <t>NSC-PLAT</t>
        </is>
      </c>
      <c r="C2335" s="13" t="inlineStr">
        <is>
          <t>SPRINT-PLAT-07</t>
        </is>
      </c>
      <c r="D2335" s="13" t="inlineStr">
        <is>
          <t>Epic</t>
        </is>
      </c>
      <c r="E2335" s="13" t="inlineStr">
        <is>
          <t>Immutable administrative audit trail events in append-only log - Phase 13</t>
        </is>
      </c>
      <c r="F2335" s="13" t="inlineStr">
        <is>
          <t>In Review</t>
        </is>
      </c>
      <c r="G2335" s="13" t="inlineStr">
        <is>
          <t>High</t>
        </is>
      </c>
      <c r="H2335" s="13" t="inlineStr">
        <is>
          <t>M-012</t>
        </is>
      </c>
      <c r="I2335" s="13" t="inlineStr">
        <is>
          <t>M-009</t>
        </is>
      </c>
      <c r="J2335" s="13" t="inlineStr">
        <is>
          <t>2026-07-08</t>
        </is>
      </c>
      <c r="K2335" s="13" t="inlineStr">
        <is>
          <t>2026-10-21</t>
        </is>
      </c>
      <c r="L2335" s="13" t="inlineStr">
        <is>
          <t>5</t>
        </is>
      </c>
    </row>
    <row r="2336">
      <c r="A2336" s="12" t="inlineStr">
        <is>
          <t>PLAT-147</t>
        </is>
      </c>
      <c r="B2336" s="12" t="inlineStr">
        <is>
          <t>NSC-PLAT</t>
        </is>
      </c>
      <c r="C2336" s="12" t="inlineStr">
        <is>
          <t>SPRINT-PLAT-07</t>
        </is>
      </c>
      <c r="D2336" s="12" t="inlineStr">
        <is>
          <t>Bug</t>
        </is>
      </c>
      <c r="E2336" s="12" t="inlineStr">
        <is>
          <t>Document and resource group ACL filtering prior to vector retrieval - Phase 13</t>
        </is>
      </c>
      <c r="F2336" s="12" t="inlineStr">
        <is>
          <t>In Progress</t>
        </is>
      </c>
      <c r="G2336" s="12" t="inlineStr">
        <is>
          <t>Highest</t>
        </is>
      </c>
      <c r="H2336" s="12" t="inlineStr">
        <is>
          <t>M-013</t>
        </is>
      </c>
      <c r="I2336" s="12" t="inlineStr">
        <is>
          <t>M-010</t>
        </is>
      </c>
      <c r="J2336" s="12" t="inlineStr">
        <is>
          <t>2026-07-09</t>
        </is>
      </c>
      <c r="K2336" s="12" t="inlineStr">
        <is>
          <t>2026-10-09</t>
        </is>
      </c>
      <c r="L2336" s="12" t="inlineStr">
        <is>
          <t>8</t>
        </is>
      </c>
    </row>
    <row r="2337">
      <c r="A2337" s="13" t="inlineStr">
        <is>
          <t>PLAT-148</t>
        </is>
      </c>
      <c r="B2337" s="13" t="inlineStr">
        <is>
          <t>NSC-PLAT</t>
        </is>
      </c>
      <c r="C2337" s="13" t="inlineStr">
        <is>
          <t>SPRINT-PLAT-07</t>
        </is>
      </c>
      <c r="D2337" s="13" t="inlineStr">
        <is>
          <t>Bug</t>
        </is>
      </c>
      <c r="E2337" s="13" t="inlineStr">
        <is>
          <t>Outbox event publishing with transactional exactly-once guarantees - Phase 13</t>
        </is>
      </c>
      <c r="F2337" s="13" t="inlineStr">
        <is>
          <t>Done</t>
        </is>
      </c>
      <c r="G2337" s="13" t="inlineStr">
        <is>
          <t>Medium</t>
        </is>
      </c>
      <c r="H2337" s="13" t="inlineStr">
        <is>
          <t>M-033</t>
        </is>
      </c>
      <c r="I2337" s="13" t="inlineStr">
        <is>
          <t>M-009</t>
        </is>
      </c>
      <c r="J2337" s="13" t="inlineStr">
        <is>
          <t>2026-07-09</t>
        </is>
      </c>
      <c r="K2337" s="13" t="inlineStr">
        <is>
          <t>2026-07-30</t>
        </is>
      </c>
      <c r="L2337" s="13" t="inlineStr">
        <is>
          <t>1</t>
        </is>
      </c>
    </row>
    <row r="2338">
      <c r="A2338" s="12" t="inlineStr">
        <is>
          <t>PLAT-149</t>
        </is>
      </c>
      <c r="B2338" s="12" t="inlineStr">
        <is>
          <t>NSC-PLAT</t>
        </is>
      </c>
      <c r="C2338" s="12" t="inlineStr">
        <is>
          <t>SPRINT-PLAT-07</t>
        </is>
      </c>
      <c r="D2338" s="12" t="inlineStr">
        <is>
          <t>Story</t>
        </is>
      </c>
      <c r="E2338" s="12" t="inlineStr">
        <is>
          <t>Checkout and payment service SLO dashboard with automated alerting - Phase 13</t>
        </is>
      </c>
      <c r="F2338" s="12" t="inlineStr">
        <is>
          <t>Done</t>
        </is>
      </c>
      <c r="G2338" s="12" t="inlineStr">
        <is>
          <t>Medium</t>
        </is>
      </c>
      <c r="H2338" s="12" t="inlineStr">
        <is>
          <t>M-034</t>
        </is>
      </c>
      <c r="I2338" s="12" t="inlineStr">
        <is>
          <t>M-010</t>
        </is>
      </c>
      <c r="J2338" s="12" t="inlineStr">
        <is>
          <t>2026-07-10</t>
        </is>
      </c>
      <c r="K2338" s="12" t="inlineStr">
        <is>
          <t>2026-08-01</t>
        </is>
      </c>
      <c r="L2338" s="12" t="inlineStr">
        <is>
          <t>2</t>
        </is>
      </c>
    </row>
    <row r="2339">
      <c r="A2339" s="13" t="inlineStr">
        <is>
          <t>PLAT-150</t>
        </is>
      </c>
      <c r="B2339" s="13" t="inlineStr">
        <is>
          <t>NSC-PLAT</t>
        </is>
      </c>
      <c r="C2339" s="13" t="inlineStr">
        <is>
          <t>SPRINT-PLAT-07</t>
        </is>
      </c>
      <c r="D2339" s="13" t="inlineStr">
        <is>
          <t>Story</t>
        </is>
      </c>
      <c r="E2339" s="13" t="inlineStr">
        <is>
          <t>Privacy-safe merchant data export complying with GDPR/CCPA - Phase 13</t>
        </is>
      </c>
      <c r="F2339" s="13" t="inlineStr">
        <is>
          <t>To Do</t>
        </is>
      </c>
      <c r="G2339" s="13" t="inlineStr">
        <is>
          <t>Medium</t>
        </is>
      </c>
      <c r="H2339" s="13" t="inlineStr">
        <is>
          <t>M-035</t>
        </is>
      </c>
      <c r="I2339" s="13" t="inlineStr">
        <is>
          <t>M-009</t>
        </is>
      </c>
      <c r="J2339" s="13" t="inlineStr">
        <is>
          <t>2026-07-10</t>
        </is>
      </c>
      <c r="K2339" s="13" t="inlineStr">
        <is>
          <t>2026-10-25</t>
        </is>
      </c>
      <c r="L2339" s="13" t="inlineStr">
        <is>
          <t>3</t>
        </is>
      </c>
    </row>
    <row r="2340">
      <c r="A2340" s="12" t="inlineStr">
        <is>
          <t>PLAT-151</t>
        </is>
      </c>
      <c r="B2340" s="12" t="inlineStr">
        <is>
          <t>NSC-PLAT</t>
        </is>
      </c>
      <c r="C2340" s="12" t="inlineStr">
        <is>
          <t>SPRINT-PLAT-07</t>
        </is>
      </c>
      <c r="D2340" s="12" t="inlineStr">
        <is>
          <t>Story</t>
        </is>
      </c>
      <c r="E2340" s="12" t="inlineStr">
        <is>
          <t>Tenant database connection pool isolation and query rate limits - Phase 13</t>
        </is>
      </c>
      <c r="F2340" s="12" t="inlineStr">
        <is>
          <t>In Progress</t>
        </is>
      </c>
      <c r="G2340" s="12" t="inlineStr">
        <is>
          <t>High</t>
        </is>
      </c>
      <c r="H2340" s="12" t="inlineStr">
        <is>
          <t>M-036</t>
        </is>
      </c>
      <c r="I2340" s="12" t="inlineStr">
        <is>
          <t>M-010</t>
        </is>
      </c>
      <c r="J2340" s="12" t="inlineStr">
        <is>
          <t>2026-07-11</t>
        </is>
      </c>
      <c r="K2340" s="12" t="inlineStr">
        <is>
          <t>2026-10-26</t>
        </is>
      </c>
      <c r="L2340" s="12" t="inlineStr">
        <is>
          <t>5</t>
        </is>
      </c>
    </row>
    <row r="2341">
      <c r="A2341" s="13" t="inlineStr">
        <is>
          <t>PLAT-152</t>
        </is>
      </c>
      <c r="B2341" s="13" t="inlineStr">
        <is>
          <t>NSC-PLAT</t>
        </is>
      </c>
      <c r="C2341" s="13" t="inlineStr">
        <is>
          <t>SPRINT-PLAT-07</t>
        </is>
      </c>
      <c r="D2341" s="13" t="inlineStr">
        <is>
          <t>Story</t>
        </is>
      </c>
      <c r="E2341" s="13" t="inlineStr">
        <is>
          <t>Distributed tracing correlation IDs across all microservice requests - Phase 13</t>
        </is>
      </c>
      <c r="F2341" s="13" t="inlineStr">
        <is>
          <t>Done</t>
        </is>
      </c>
      <c r="G2341" s="13" t="inlineStr">
        <is>
          <t>Low</t>
        </is>
      </c>
      <c r="H2341" s="13" t="inlineStr">
        <is>
          <t>M-060</t>
        </is>
      </c>
      <c r="I2341" s="13" t="inlineStr">
        <is>
          <t>M-009</t>
        </is>
      </c>
      <c r="J2341" s="13" t="inlineStr">
        <is>
          <t>2026-07-11</t>
        </is>
      </c>
      <c r="K2341" s="13" t="inlineStr">
        <is>
          <t>2026-07-21</t>
        </is>
      </c>
      <c r="L2341" s="13" t="inlineStr">
        <is>
          <t>8</t>
        </is>
      </c>
    </row>
    <row r="2342">
      <c r="A2342" s="12" t="inlineStr">
        <is>
          <t>PLAT-153</t>
        </is>
      </c>
      <c r="B2342" s="12" t="inlineStr">
        <is>
          <t>NSC-PLAT</t>
        </is>
      </c>
      <c r="C2342" s="12" t="inlineStr">
        <is>
          <t>SPRINT-PLAT-07</t>
        </is>
      </c>
      <c r="D2342" s="12" t="inlineStr">
        <is>
          <t>Task</t>
        </is>
      </c>
      <c r="E2342" s="12" t="inlineStr">
        <is>
          <t>Automated database index maintenance and vacuuming schedule - Phase 13</t>
        </is>
      </c>
      <c r="F2342" s="12" t="inlineStr">
        <is>
          <t>Done</t>
        </is>
      </c>
      <c r="G2342" s="12" t="inlineStr">
        <is>
          <t>High</t>
        </is>
      </c>
      <c r="H2342" s="12" t="inlineStr">
        <is>
          <t>M-009</t>
        </is>
      </c>
      <c r="I2342" s="12" t="inlineStr">
        <is>
          <t>M-010</t>
        </is>
      </c>
      <c r="J2342" s="12" t="inlineStr">
        <is>
          <t>2026-07-12</t>
        </is>
      </c>
      <c r="K2342" s="12" t="inlineStr">
        <is>
          <t>2026-07-23</t>
        </is>
      </c>
      <c r="L2342" s="12" t="inlineStr">
        <is>
          <t>1</t>
        </is>
      </c>
    </row>
    <row r="2343">
      <c r="A2343" s="13" t="inlineStr">
        <is>
          <t>PLAT-154</t>
        </is>
      </c>
      <c r="B2343" s="13" t="inlineStr">
        <is>
          <t>NSC-PLAT</t>
        </is>
      </c>
      <c r="C2343" s="13" t="inlineStr">
        <is>
          <t>SPRINT-PLAT-07</t>
        </is>
      </c>
      <c r="D2343" s="13" t="inlineStr">
        <is>
          <t>Epic</t>
        </is>
      </c>
      <c r="E2343" s="13" t="inlineStr">
        <is>
          <t>Cross-tenant data leak prevention test suite on staging deployment - Phase 13</t>
        </is>
      </c>
      <c r="F2343" s="13" t="inlineStr">
        <is>
          <t>Blocked</t>
        </is>
      </c>
      <c r="G2343" s="13" t="inlineStr">
        <is>
          <t>High</t>
        </is>
      </c>
      <c r="H2343" s="13" t="inlineStr">
        <is>
          <t>M-012</t>
        </is>
      </c>
      <c r="I2343" s="13" t="inlineStr">
        <is>
          <t>M-009</t>
        </is>
      </c>
      <c r="J2343" s="13" t="inlineStr">
        <is>
          <t>2026-07-13</t>
        </is>
      </c>
      <c r="K2343" s="13" t="inlineStr">
        <is>
          <t>2026-10-09</t>
        </is>
      </c>
      <c r="L2343" s="13" t="inlineStr">
        <is>
          <t>2</t>
        </is>
      </c>
    </row>
    <row r="2344">
      <c r="A2344" s="12" t="inlineStr">
        <is>
          <t>PLAT-155</t>
        </is>
      </c>
      <c r="B2344" s="12" t="inlineStr">
        <is>
          <t>NSC-PLAT</t>
        </is>
      </c>
      <c r="C2344" s="12" t="inlineStr">
        <is>
          <t>SPRINT-PLAT-07</t>
        </is>
      </c>
      <c r="D2344" s="12" t="inlineStr">
        <is>
          <t>Bug</t>
        </is>
      </c>
      <c r="E2344" s="12" t="inlineStr">
        <is>
          <t>Canary deployment rollout configuration with health error gates - Phase 13</t>
        </is>
      </c>
      <c r="F2344" s="12" t="inlineStr">
        <is>
          <t>In Review</t>
        </is>
      </c>
      <c r="G2344" s="12" t="inlineStr">
        <is>
          <t>Highest</t>
        </is>
      </c>
      <c r="H2344" s="12" t="inlineStr">
        <is>
          <t>M-013</t>
        </is>
      </c>
      <c r="I2344" s="12" t="inlineStr">
        <is>
          <t>M-010</t>
        </is>
      </c>
      <c r="J2344" s="12" t="inlineStr">
        <is>
          <t>2026-07-13</t>
        </is>
      </c>
      <c r="K2344" s="12" t="inlineStr">
        <is>
          <t>2026-10-30</t>
        </is>
      </c>
      <c r="L2344" s="12" t="inlineStr">
        <is>
          <t>3</t>
        </is>
      </c>
    </row>
    <row r="2345">
      <c r="A2345" s="13" t="inlineStr">
        <is>
          <t>PLAT-156</t>
        </is>
      </c>
      <c r="B2345" s="13" t="inlineStr">
        <is>
          <t>NSC-PLAT</t>
        </is>
      </c>
      <c r="C2345" s="13" t="inlineStr">
        <is>
          <t>SPRINT-PLAT-07</t>
        </is>
      </c>
      <c r="D2345" s="13" t="inlineStr">
        <is>
          <t>Bug</t>
        </is>
      </c>
      <c r="E2345" s="13" t="inlineStr">
        <is>
          <t>Secret rotation policies for third-party payment partner API keys - Phase 13</t>
        </is>
      </c>
      <c r="F2345" s="13" t="inlineStr">
        <is>
          <t>In Progress</t>
        </is>
      </c>
      <c r="G2345" s="13" t="inlineStr">
        <is>
          <t>Medium</t>
        </is>
      </c>
      <c r="H2345" s="13" t="inlineStr">
        <is>
          <t>M-033</t>
        </is>
      </c>
      <c r="I2345" s="13" t="inlineStr">
        <is>
          <t>M-009</t>
        </is>
      </c>
      <c r="J2345" s="13" t="inlineStr">
        <is>
          <t>2026-07-14</t>
        </is>
      </c>
      <c r="K2345" s="13" t="inlineStr">
        <is>
          <t>2026-10-31</t>
        </is>
      </c>
      <c r="L2345" s="13" t="inlineStr">
        <is>
          <t>5</t>
        </is>
      </c>
    </row>
    <row r="2346">
      <c r="A2346" s="12" t="inlineStr">
        <is>
          <t>PLAT-157</t>
        </is>
      </c>
      <c r="B2346" s="12" t="inlineStr">
        <is>
          <t>NSC-PLAT</t>
        </is>
      </c>
      <c r="C2346" s="12" t="inlineStr">
        <is>
          <t>SPRINT-PLAT-07</t>
        </is>
      </c>
      <c r="D2346" s="12" t="inlineStr">
        <is>
          <t>Story</t>
        </is>
      </c>
      <c r="E2346" s="12" t="inlineStr">
        <is>
          <t>Tenant-scoped API authentication permissions across gateway routes - Phase 14</t>
        </is>
      </c>
      <c r="F2346" s="12" t="inlineStr">
        <is>
          <t>Done</t>
        </is>
      </c>
      <c r="G2346" s="12" t="inlineStr">
        <is>
          <t>Medium</t>
        </is>
      </c>
      <c r="H2346" s="12" t="inlineStr">
        <is>
          <t>M-034</t>
        </is>
      </c>
      <c r="I2346" s="12" t="inlineStr">
        <is>
          <t>M-010</t>
        </is>
      </c>
      <c r="J2346" s="12" t="inlineStr">
        <is>
          <t>2026-07-14</t>
        </is>
      </c>
      <c r="K2346" s="12" t="inlineStr">
        <is>
          <t>2026-07-29</t>
        </is>
      </c>
      <c r="L2346" s="12" t="inlineStr">
        <is>
          <t>8</t>
        </is>
      </c>
    </row>
    <row r="2347">
      <c r="A2347" s="13" t="inlineStr">
        <is>
          <t>PLAT-158</t>
        </is>
      </c>
      <c r="B2347" s="13" t="inlineStr">
        <is>
          <t>NSC-PLAT</t>
        </is>
      </c>
      <c r="C2347" s="13" t="inlineStr">
        <is>
          <t>SPRINT-PLAT-07</t>
        </is>
      </c>
      <c r="D2347" s="13" t="inlineStr">
        <is>
          <t>Story</t>
        </is>
      </c>
      <c r="E2347" s="13" t="inlineStr">
        <is>
          <t>Immutable administrative audit trail events in append-only log - Phase 14</t>
        </is>
      </c>
      <c r="F2347" s="13" t="inlineStr">
        <is>
          <t>Done</t>
        </is>
      </c>
      <c r="G2347" s="13" t="inlineStr">
        <is>
          <t>Medium</t>
        </is>
      </c>
      <c r="H2347" s="13" t="inlineStr">
        <is>
          <t>M-035</t>
        </is>
      </c>
      <c r="I2347" s="13" t="inlineStr">
        <is>
          <t>M-009</t>
        </is>
      </c>
      <c r="J2347" s="13" t="inlineStr">
        <is>
          <t>2026-07-15</t>
        </is>
      </c>
      <c r="K2347" s="13" t="inlineStr">
        <is>
          <t>2026-07-31</t>
        </is>
      </c>
      <c r="L2347" s="13" t="inlineStr">
        <is>
          <t>1</t>
        </is>
      </c>
    </row>
    <row r="2348">
      <c r="A2348" s="12" t="inlineStr">
        <is>
          <t>PLAT-159</t>
        </is>
      </c>
      <c r="B2348" s="12" t="inlineStr">
        <is>
          <t>NSC-PLAT</t>
        </is>
      </c>
      <c r="C2348" s="12" t="inlineStr">
        <is>
          <t>SPRINT-PLAT-07</t>
        </is>
      </c>
      <c r="D2348" s="12" t="inlineStr">
        <is>
          <t>Story</t>
        </is>
      </c>
      <c r="E2348" s="12" t="inlineStr">
        <is>
          <t>Document and resource group ACL filtering prior to vector retrieval - Phase 14</t>
        </is>
      </c>
      <c r="F2348" s="12" t="inlineStr">
        <is>
          <t>To Do</t>
        </is>
      </c>
      <c r="G2348" s="12" t="inlineStr">
        <is>
          <t>High</t>
        </is>
      </c>
      <c r="H2348" s="12" t="inlineStr">
        <is>
          <t>M-036</t>
        </is>
      </c>
      <c r="I2348" s="12" t="inlineStr">
        <is>
          <t>M-010</t>
        </is>
      </c>
      <c r="J2348" s="12" t="inlineStr">
        <is>
          <t>2026-07-15</t>
        </is>
      </c>
      <c r="K2348" s="12" t="inlineStr">
        <is>
          <t>2026-11-03</t>
        </is>
      </c>
      <c r="L2348" s="12" t="inlineStr">
        <is>
          <t>2</t>
        </is>
      </c>
    </row>
    <row r="2349">
      <c r="A2349" s="13" t="inlineStr">
        <is>
          <t>PLAT-160</t>
        </is>
      </c>
      <c r="B2349" s="13" t="inlineStr">
        <is>
          <t>NSC-PLAT</t>
        </is>
      </c>
      <c r="C2349" s="13" t="inlineStr">
        <is>
          <t>SPRINT-PLAT-07</t>
        </is>
      </c>
      <c r="D2349" s="13" t="inlineStr">
        <is>
          <t>Story</t>
        </is>
      </c>
      <c r="E2349" s="13" t="inlineStr">
        <is>
          <t>Outbox event publishing with transactional exactly-once guarantees - Phase 14</t>
        </is>
      </c>
      <c r="F2349" s="13" t="inlineStr">
        <is>
          <t>In Progress</t>
        </is>
      </c>
      <c r="G2349" s="13" t="inlineStr">
        <is>
          <t>Low</t>
        </is>
      </c>
      <c r="H2349" s="13" t="inlineStr">
        <is>
          <t>M-060</t>
        </is>
      </c>
      <c r="I2349" s="13" t="inlineStr">
        <is>
          <t>M-009</t>
        </is>
      </c>
      <c r="J2349" s="13" t="inlineStr">
        <is>
          <t>2026-07-16</t>
        </is>
      </c>
      <c r="K2349" s="13" t="inlineStr">
        <is>
          <t>2026-10-15</t>
        </is>
      </c>
      <c r="L2349" s="13" t="inlineStr">
        <is>
          <t>3</t>
        </is>
      </c>
    </row>
    <row r="2350">
      <c r="A2350" s="12" t="inlineStr">
        <is>
          <t>PLAT-161</t>
        </is>
      </c>
      <c r="B2350" s="12" t="inlineStr">
        <is>
          <t>NSC-PLAT</t>
        </is>
      </c>
      <c r="C2350" s="12" t="inlineStr">
        <is>
          <t>SPRINT-PLAT-07</t>
        </is>
      </c>
      <c r="D2350" s="12" t="inlineStr">
        <is>
          <t>Task</t>
        </is>
      </c>
      <c r="E2350" s="12" t="inlineStr">
        <is>
          <t>Checkout and payment service SLO dashboard with automated alerting - Phase 14</t>
        </is>
      </c>
      <c r="F2350" s="12" t="inlineStr">
        <is>
          <t>Done</t>
        </is>
      </c>
      <c r="G2350" s="12" t="inlineStr">
        <is>
          <t>High</t>
        </is>
      </c>
      <c r="H2350" s="12" t="inlineStr">
        <is>
          <t>M-009</t>
        </is>
      </c>
      <c r="I2350" s="12" t="inlineStr">
        <is>
          <t>M-010</t>
        </is>
      </c>
      <c r="J2350" s="12" t="inlineStr">
        <is>
          <t>2026-07-17</t>
        </is>
      </c>
      <c r="K2350" s="12" t="inlineStr">
        <is>
          <t>2026-08-05</t>
        </is>
      </c>
      <c r="L2350" s="12" t="inlineStr">
        <is>
          <t>5</t>
        </is>
      </c>
    </row>
    <row r="2351">
      <c r="A2351" s="13" t="inlineStr">
        <is>
          <t>PLAT-162</t>
        </is>
      </c>
      <c r="B2351" s="13" t="inlineStr">
        <is>
          <t>NSC-PLAT</t>
        </is>
      </c>
      <c r="C2351" s="13" t="inlineStr">
        <is>
          <t>SPRINT-PLAT-07</t>
        </is>
      </c>
      <c r="D2351" s="13" t="inlineStr">
        <is>
          <t>Epic</t>
        </is>
      </c>
      <c r="E2351" s="13" t="inlineStr">
        <is>
          <t>Privacy-safe merchant data export complying with GDPR/CCPA - Phase 14</t>
        </is>
      </c>
      <c r="F2351" s="13" t="inlineStr">
        <is>
          <t>Done</t>
        </is>
      </c>
      <c r="G2351" s="13" t="inlineStr">
        <is>
          <t>High</t>
        </is>
      </c>
      <c r="H2351" s="13" t="inlineStr">
        <is>
          <t>M-012</t>
        </is>
      </c>
      <c r="I2351" s="13" t="inlineStr">
        <is>
          <t>M-009</t>
        </is>
      </c>
      <c r="J2351" s="13" t="inlineStr">
        <is>
          <t>2026-07-17</t>
        </is>
      </c>
      <c r="K2351" s="13" t="inlineStr">
        <is>
          <t>2026-08-06</t>
        </is>
      </c>
      <c r="L2351" s="13" t="inlineStr">
        <is>
          <t>8</t>
        </is>
      </c>
    </row>
    <row r="2352">
      <c r="A2352" s="12" t="inlineStr">
        <is>
          <t>PLAT-163</t>
        </is>
      </c>
      <c r="B2352" s="12" t="inlineStr">
        <is>
          <t>NSC-PLAT</t>
        </is>
      </c>
      <c r="C2352" s="12" t="inlineStr">
        <is>
          <t>SPRINT-PLAT-07</t>
        </is>
      </c>
      <c r="D2352" s="12" t="inlineStr">
        <is>
          <t>Bug</t>
        </is>
      </c>
      <c r="E2352" s="12" t="inlineStr">
        <is>
          <t>Tenant database connection pool isolation and query rate limits - Phase 14</t>
        </is>
      </c>
      <c r="F2352" s="12" t="inlineStr">
        <is>
          <t>Blocked</t>
        </is>
      </c>
      <c r="G2352" s="12" t="inlineStr">
        <is>
          <t>Highest</t>
        </is>
      </c>
      <c r="H2352" s="12" t="inlineStr">
        <is>
          <t>M-013</t>
        </is>
      </c>
      <c r="I2352" s="12" t="inlineStr">
        <is>
          <t>M-010</t>
        </is>
      </c>
      <c r="J2352" s="12" t="inlineStr">
        <is>
          <t>2026-07-18</t>
        </is>
      </c>
      <c r="K2352" s="12" t="inlineStr">
        <is>
          <t>2026-10-23</t>
        </is>
      </c>
      <c r="L2352" s="12" t="inlineStr">
        <is>
          <t>1</t>
        </is>
      </c>
    </row>
    <row r="2353">
      <c r="A2353" s="13" t="inlineStr">
        <is>
          <t>PLAT-164</t>
        </is>
      </c>
      <c r="B2353" s="13" t="inlineStr">
        <is>
          <t>NSC-PLAT</t>
        </is>
      </c>
      <c r="C2353" s="13" t="inlineStr">
        <is>
          <t>SPRINT-PLAT-07</t>
        </is>
      </c>
      <c r="D2353" s="13" t="inlineStr">
        <is>
          <t>Bug</t>
        </is>
      </c>
      <c r="E2353" s="13" t="inlineStr">
        <is>
          <t>Distributed tracing correlation IDs across all microservice requests - Phase 14</t>
        </is>
      </c>
      <c r="F2353" s="13" t="inlineStr">
        <is>
          <t>In Review</t>
        </is>
      </c>
      <c r="G2353" s="13" t="inlineStr">
        <is>
          <t>Medium</t>
        </is>
      </c>
      <c r="H2353" s="13" t="inlineStr">
        <is>
          <t>M-033</t>
        </is>
      </c>
      <c r="I2353" s="13" t="inlineStr">
        <is>
          <t>M-009</t>
        </is>
      </c>
      <c r="J2353" s="13" t="inlineStr">
        <is>
          <t>2026-07-18</t>
        </is>
      </c>
      <c r="K2353" s="13" t="inlineStr">
        <is>
          <t>2026-10-19</t>
        </is>
      </c>
      <c r="L2353" s="13" t="inlineStr">
        <is>
          <t>2</t>
        </is>
      </c>
    </row>
    <row r="2354">
      <c r="A2354" s="12" t="inlineStr">
        <is>
          <t>PLAT-165</t>
        </is>
      </c>
      <c r="B2354" s="12" t="inlineStr">
        <is>
          <t>NSC-PLAT</t>
        </is>
      </c>
      <c r="C2354" s="12" t="inlineStr">
        <is>
          <t>SPRINT-PLAT-07</t>
        </is>
      </c>
      <c r="D2354" s="12" t="inlineStr">
        <is>
          <t>Story</t>
        </is>
      </c>
      <c r="E2354" s="12" t="inlineStr">
        <is>
          <t>Automated database index maintenance and vacuuming schedule - Phase 14</t>
        </is>
      </c>
      <c r="F2354" s="12" t="inlineStr">
        <is>
          <t>In Progress</t>
        </is>
      </c>
      <c r="G2354" s="12" t="inlineStr">
        <is>
          <t>Medium</t>
        </is>
      </c>
      <c r="H2354" s="12" t="inlineStr">
        <is>
          <t>M-034</t>
        </is>
      </c>
      <c r="I2354" s="12" t="inlineStr">
        <is>
          <t>M-010</t>
        </is>
      </c>
      <c r="J2354" s="12" t="inlineStr">
        <is>
          <t>2026-07-19</t>
        </is>
      </c>
      <c r="K2354" s="12" t="inlineStr">
        <is>
          <t>2026-10-20</t>
        </is>
      </c>
      <c r="L2354" s="12" t="inlineStr">
        <is>
          <t>3</t>
        </is>
      </c>
    </row>
    <row r="2355">
      <c r="A2355" s="13" t="inlineStr">
        <is>
          <t>PLAT-166</t>
        </is>
      </c>
      <c r="B2355" s="13" t="inlineStr">
        <is>
          <t>NSC-PLAT</t>
        </is>
      </c>
      <c r="C2355" s="13" t="inlineStr">
        <is>
          <t>SPRINT-PLAT-07</t>
        </is>
      </c>
      <c r="D2355" s="13" t="inlineStr">
        <is>
          <t>Story</t>
        </is>
      </c>
      <c r="E2355" s="13" t="inlineStr">
        <is>
          <t>Cross-tenant data leak prevention test suite on staging deployment - Phase 14</t>
        </is>
      </c>
      <c r="F2355" s="13" t="inlineStr">
        <is>
          <t>Done</t>
        </is>
      </c>
      <c r="G2355" s="13" t="inlineStr">
        <is>
          <t>Medium</t>
        </is>
      </c>
      <c r="H2355" s="13" t="inlineStr">
        <is>
          <t>M-035</t>
        </is>
      </c>
      <c r="I2355" s="13" t="inlineStr">
        <is>
          <t>M-009</t>
        </is>
      </c>
      <c r="J2355" s="13" t="inlineStr">
        <is>
          <t>2026-07-19</t>
        </is>
      </c>
      <c r="K2355" s="13" t="inlineStr">
        <is>
          <t>2026-07-28</t>
        </is>
      </c>
      <c r="L2355" s="13" t="inlineStr">
        <is>
          <t>5</t>
        </is>
      </c>
    </row>
    <row r="2356">
      <c r="A2356" s="12" t="inlineStr">
        <is>
          <t>PLAT-167</t>
        </is>
      </c>
      <c r="B2356" s="12" t="inlineStr">
        <is>
          <t>NSC-PLAT</t>
        </is>
      </c>
      <c r="C2356" s="12" t="inlineStr">
        <is>
          <t>SPRINT-PLAT-07</t>
        </is>
      </c>
      <c r="D2356" s="12" t="inlineStr">
        <is>
          <t>Story</t>
        </is>
      </c>
      <c r="E2356" s="12" t="inlineStr">
        <is>
          <t>Canary deployment rollout configuration with health error gates - Phase 14</t>
        </is>
      </c>
      <c r="F2356" s="12" t="inlineStr">
        <is>
          <t>Done</t>
        </is>
      </c>
      <c r="G2356" s="12" t="inlineStr">
        <is>
          <t>High</t>
        </is>
      </c>
      <c r="H2356" s="12" t="inlineStr">
        <is>
          <t>M-036</t>
        </is>
      </c>
      <c r="I2356" s="12" t="inlineStr">
        <is>
          <t>M-010</t>
        </is>
      </c>
      <c r="J2356" s="12" t="inlineStr">
        <is>
          <t>2026-07-20</t>
        </is>
      </c>
      <c r="K2356" s="12" t="inlineStr">
        <is>
          <t>2026-07-30</t>
        </is>
      </c>
      <c r="L2356" s="12" t="inlineStr">
        <is>
          <t>8</t>
        </is>
      </c>
    </row>
    <row r="2357">
      <c r="A2357" s="13" t="inlineStr">
        <is>
          <t>PLAT-168</t>
        </is>
      </c>
      <c r="B2357" s="13" t="inlineStr">
        <is>
          <t>NSC-PLAT</t>
        </is>
      </c>
      <c r="C2357" s="13" t="inlineStr">
        <is>
          <t>SPRINT-PLAT-07</t>
        </is>
      </c>
      <c r="D2357" s="13" t="inlineStr">
        <is>
          <t>Story</t>
        </is>
      </c>
      <c r="E2357" s="13" t="inlineStr">
        <is>
          <t>Secret rotation policies for third-party payment partner API keys - Phase 14</t>
        </is>
      </c>
      <c r="F2357" s="13" t="inlineStr">
        <is>
          <t>To Do</t>
        </is>
      </c>
      <c r="G2357" s="13" t="inlineStr">
        <is>
          <t>Low</t>
        </is>
      </c>
      <c r="H2357" s="13" t="inlineStr">
        <is>
          <t>M-060</t>
        </is>
      </c>
      <c r="I2357" s="13" t="inlineStr">
        <is>
          <t>M-009</t>
        </is>
      </c>
      <c r="J2357" s="13" t="inlineStr">
        <is>
          <t>2026-07-20</t>
        </is>
      </c>
      <c r="K2357" s="13" t="inlineStr">
        <is>
          <t>2026-10-08</t>
        </is>
      </c>
      <c r="L2357" s="13" t="inlineStr">
        <is>
          <t>1</t>
        </is>
      </c>
    </row>
    <row r="2358">
      <c r="A2358" s="12" t="inlineStr">
        <is>
          <t>PLAT-169</t>
        </is>
      </c>
      <c r="B2358" s="12" t="inlineStr">
        <is>
          <t>NSC-PLAT</t>
        </is>
      </c>
      <c r="C2358" s="12" t="inlineStr">
        <is>
          <t>SPRINT-PLAT-08</t>
        </is>
      </c>
      <c r="D2358" s="12" t="inlineStr">
        <is>
          <t>Task</t>
        </is>
      </c>
      <c r="E2358" s="12" t="inlineStr">
        <is>
          <t>Tenant-scoped API authentication permissions across gateway routes - Phase 15</t>
        </is>
      </c>
      <c r="F2358" s="12" t="inlineStr">
        <is>
          <t>In Progress</t>
        </is>
      </c>
      <c r="G2358" s="12" t="inlineStr">
        <is>
          <t>High</t>
        </is>
      </c>
      <c r="H2358" s="12" t="inlineStr">
        <is>
          <t>M-009</t>
        </is>
      </c>
      <c r="I2358" s="12" t="inlineStr">
        <is>
          <t>M-010</t>
        </is>
      </c>
      <c r="J2358" s="12" t="inlineStr">
        <is>
          <t>2026-07-21</t>
        </is>
      </c>
      <c r="K2358" s="12" t="inlineStr">
        <is>
          <t>2026-10-24</t>
        </is>
      </c>
      <c r="L2358" s="12" t="inlineStr">
        <is>
          <t>2</t>
        </is>
      </c>
    </row>
    <row r="2359">
      <c r="A2359" s="13" t="inlineStr">
        <is>
          <t>PLAT-170</t>
        </is>
      </c>
      <c r="B2359" s="13" t="inlineStr">
        <is>
          <t>NSC-PLAT</t>
        </is>
      </c>
      <c r="C2359" s="13" t="inlineStr">
        <is>
          <t>SPRINT-PLAT-08</t>
        </is>
      </c>
      <c r="D2359" s="13" t="inlineStr">
        <is>
          <t>Epic</t>
        </is>
      </c>
      <c r="E2359" s="13" t="inlineStr">
        <is>
          <t>Immutable administrative audit trail events in append-only log - Phase 15</t>
        </is>
      </c>
      <c r="F2359" s="13" t="inlineStr">
        <is>
          <t>Done</t>
        </is>
      </c>
      <c r="G2359" s="13" t="inlineStr">
        <is>
          <t>High</t>
        </is>
      </c>
      <c r="H2359" s="13" t="inlineStr">
        <is>
          <t>M-012</t>
        </is>
      </c>
      <c r="I2359" s="13" t="inlineStr">
        <is>
          <t>M-009</t>
        </is>
      </c>
      <c r="J2359" s="13" t="inlineStr">
        <is>
          <t>2026-07-22</t>
        </is>
      </c>
      <c r="K2359" s="13" t="inlineStr">
        <is>
          <t>2026-08-04</t>
        </is>
      </c>
      <c r="L2359" s="13" t="inlineStr">
        <is>
          <t>3</t>
        </is>
      </c>
    </row>
    <row r="2360">
      <c r="A2360" s="12" t="inlineStr">
        <is>
          <t>PLAT-171</t>
        </is>
      </c>
      <c r="B2360" s="12" t="inlineStr">
        <is>
          <t>NSC-PLAT</t>
        </is>
      </c>
      <c r="C2360" s="12" t="inlineStr">
        <is>
          <t>SPRINT-PLAT-08</t>
        </is>
      </c>
      <c r="D2360" s="12" t="inlineStr">
        <is>
          <t>Bug</t>
        </is>
      </c>
      <c r="E2360" s="12" t="inlineStr">
        <is>
          <t>Document and resource group ACL filtering prior to vector retrieval - Phase 15</t>
        </is>
      </c>
      <c r="F2360" s="12" t="inlineStr">
        <is>
          <t>Done</t>
        </is>
      </c>
      <c r="G2360" s="12" t="inlineStr">
        <is>
          <t>Highest</t>
        </is>
      </c>
      <c r="H2360" s="12" t="inlineStr">
        <is>
          <t>M-013</t>
        </is>
      </c>
      <c r="I2360" s="12" t="inlineStr">
        <is>
          <t>M-010</t>
        </is>
      </c>
      <c r="J2360" s="12" t="inlineStr">
        <is>
          <t>2026-07-22</t>
        </is>
      </c>
      <c r="K2360" s="12" t="inlineStr">
        <is>
          <t>2026-08-05</t>
        </is>
      </c>
      <c r="L2360" s="12" t="inlineStr">
        <is>
          <t>5</t>
        </is>
      </c>
    </row>
    <row r="2361">
      <c r="A2361" s="13" t="inlineStr">
        <is>
          <t>PLAT-172</t>
        </is>
      </c>
      <c r="B2361" s="13" t="inlineStr">
        <is>
          <t>NSC-PLAT</t>
        </is>
      </c>
      <c r="C2361" s="13" t="inlineStr">
        <is>
          <t>SPRINT-PLAT-08</t>
        </is>
      </c>
      <c r="D2361" s="13" t="inlineStr">
        <is>
          <t>Bug</t>
        </is>
      </c>
      <c r="E2361" s="13" t="inlineStr">
        <is>
          <t>Outbox event publishing with transactional exactly-once guarantees - Phase 15</t>
        </is>
      </c>
      <c r="F2361" s="13" t="inlineStr">
        <is>
          <t>Blocked</t>
        </is>
      </c>
      <c r="G2361" s="13" t="inlineStr">
        <is>
          <t>Medium</t>
        </is>
      </c>
      <c r="H2361" s="13" t="inlineStr">
        <is>
          <t>M-033</t>
        </is>
      </c>
      <c r="I2361" s="13" t="inlineStr">
        <is>
          <t>M-009</t>
        </is>
      </c>
      <c r="J2361" s="13" t="inlineStr">
        <is>
          <t>2026-07-23</t>
        </is>
      </c>
      <c r="K2361" s="13" t="inlineStr">
        <is>
          <t>2026-10-07</t>
        </is>
      </c>
      <c r="L2361" s="13" t="inlineStr">
        <is>
          <t>8</t>
        </is>
      </c>
    </row>
    <row r="2362">
      <c r="A2362" s="12" t="inlineStr">
        <is>
          <t>PLAT-173</t>
        </is>
      </c>
      <c r="B2362" s="12" t="inlineStr">
        <is>
          <t>NSC-PLAT</t>
        </is>
      </c>
      <c r="C2362" s="12" t="inlineStr">
        <is>
          <t>SPRINT-PLAT-08</t>
        </is>
      </c>
      <c r="D2362" s="12" t="inlineStr">
        <is>
          <t>Story</t>
        </is>
      </c>
      <c r="E2362" s="12" t="inlineStr">
        <is>
          <t>Checkout and payment service SLO dashboard with automated alerting - Phase 15</t>
        </is>
      </c>
      <c r="F2362" s="12" t="inlineStr">
        <is>
          <t>In Review</t>
        </is>
      </c>
      <c r="G2362" s="12" t="inlineStr">
        <is>
          <t>Medium</t>
        </is>
      </c>
      <c r="H2362" s="12" t="inlineStr">
        <is>
          <t>M-034</t>
        </is>
      </c>
      <c r="I2362" s="12" t="inlineStr">
        <is>
          <t>M-010</t>
        </is>
      </c>
      <c r="J2362" s="12" t="inlineStr">
        <is>
          <t>2026-07-23</t>
        </is>
      </c>
      <c r="K2362" s="12" t="inlineStr">
        <is>
          <t>2026-10-28</t>
        </is>
      </c>
      <c r="L2362" s="12" t="inlineStr">
        <is>
          <t>1</t>
        </is>
      </c>
    </row>
    <row r="2363">
      <c r="A2363" s="13" t="inlineStr">
        <is>
          <t>PLAT-174</t>
        </is>
      </c>
      <c r="B2363" s="13" t="inlineStr">
        <is>
          <t>NSC-PLAT</t>
        </is>
      </c>
      <c r="C2363" s="13" t="inlineStr">
        <is>
          <t>SPRINT-PLAT-08</t>
        </is>
      </c>
      <c r="D2363" s="13" t="inlineStr">
        <is>
          <t>Story</t>
        </is>
      </c>
      <c r="E2363" s="13" t="inlineStr">
        <is>
          <t>Privacy-safe merchant data export complying with GDPR/CCPA - Phase 15</t>
        </is>
      </c>
      <c r="F2363" s="13" t="inlineStr">
        <is>
          <t>In Progress</t>
        </is>
      </c>
      <c r="G2363" s="13" t="inlineStr">
        <is>
          <t>Medium</t>
        </is>
      </c>
      <c r="H2363" s="13" t="inlineStr">
        <is>
          <t>M-035</t>
        </is>
      </c>
      <c r="I2363" s="13" t="inlineStr">
        <is>
          <t>M-009</t>
        </is>
      </c>
      <c r="J2363" s="13" t="inlineStr">
        <is>
          <t>2026-07-24</t>
        </is>
      </c>
      <c r="K2363" s="13" t="inlineStr">
        <is>
          <t>2026-10-29</t>
        </is>
      </c>
      <c r="L2363" s="13" t="inlineStr">
        <is>
          <t>2</t>
        </is>
      </c>
    </row>
    <row r="2364">
      <c r="A2364" s="12" t="inlineStr">
        <is>
          <t>PLAT-175</t>
        </is>
      </c>
      <c r="B2364" s="12" t="inlineStr">
        <is>
          <t>NSC-PLAT</t>
        </is>
      </c>
      <c r="C2364" s="12" t="inlineStr">
        <is>
          <t>SPRINT-PLAT-08</t>
        </is>
      </c>
      <c r="D2364" s="12" t="inlineStr">
        <is>
          <t>Story</t>
        </is>
      </c>
      <c r="E2364" s="12" t="inlineStr">
        <is>
          <t>Tenant database connection pool isolation and query rate limits - Phase 15</t>
        </is>
      </c>
      <c r="F2364" s="12" t="inlineStr">
        <is>
          <t>Done</t>
        </is>
      </c>
      <c r="G2364" s="12" t="inlineStr">
        <is>
          <t>High</t>
        </is>
      </c>
      <c r="H2364" s="12" t="inlineStr">
        <is>
          <t>M-036</t>
        </is>
      </c>
      <c r="I2364" s="12" t="inlineStr">
        <is>
          <t>M-010</t>
        </is>
      </c>
      <c r="J2364" s="12" t="inlineStr">
        <is>
          <t>2026-07-24</t>
        </is>
      </c>
      <c r="K2364" s="12" t="inlineStr">
        <is>
          <t>2026-08-11</t>
        </is>
      </c>
      <c r="L2364" s="12" t="inlineStr">
        <is>
          <t>3</t>
        </is>
      </c>
    </row>
    <row r="2365">
      <c r="A2365" s="13" t="inlineStr">
        <is>
          <t>PLAT-176</t>
        </is>
      </c>
      <c r="B2365" s="13" t="inlineStr">
        <is>
          <t>NSC-PLAT</t>
        </is>
      </c>
      <c r="C2365" s="13" t="inlineStr">
        <is>
          <t>SPRINT-PLAT-08</t>
        </is>
      </c>
      <c r="D2365" s="13" t="inlineStr">
        <is>
          <t>Story</t>
        </is>
      </c>
      <c r="E2365" s="13" t="inlineStr">
        <is>
          <t>Distributed tracing correlation IDs across all microservice requests - Phase 15</t>
        </is>
      </c>
      <c r="F2365" s="13" t="inlineStr">
        <is>
          <t>Done</t>
        </is>
      </c>
      <c r="G2365" s="13" t="inlineStr">
        <is>
          <t>Low</t>
        </is>
      </c>
      <c r="H2365" s="13" t="inlineStr">
        <is>
          <t>M-060</t>
        </is>
      </c>
      <c r="I2365" s="13" t="inlineStr">
        <is>
          <t>M-009</t>
        </is>
      </c>
      <c r="J2365" s="13" t="inlineStr">
        <is>
          <t>2026-07-25</t>
        </is>
      </c>
      <c r="K2365" s="13" t="inlineStr">
        <is>
          <t>2026-08-13</t>
        </is>
      </c>
      <c r="L2365" s="13" t="inlineStr">
        <is>
          <t>5</t>
        </is>
      </c>
    </row>
    <row r="2366">
      <c r="A2366" s="12" t="inlineStr">
        <is>
          <t>PLAT-177</t>
        </is>
      </c>
      <c r="B2366" s="12" t="inlineStr">
        <is>
          <t>NSC-PLAT</t>
        </is>
      </c>
      <c r="C2366" s="12" t="inlineStr">
        <is>
          <t>SPRINT-PLAT-08</t>
        </is>
      </c>
      <c r="D2366" s="12" t="inlineStr">
        <is>
          <t>Task</t>
        </is>
      </c>
      <c r="E2366" s="12" t="inlineStr">
        <is>
          <t>Automated database index maintenance and vacuuming schedule - Phase 15</t>
        </is>
      </c>
      <c r="F2366" s="12" t="inlineStr">
        <is>
          <t>To Do</t>
        </is>
      </c>
      <c r="G2366" s="12" t="inlineStr">
        <is>
          <t>High</t>
        </is>
      </c>
      <c r="H2366" s="12" t="inlineStr">
        <is>
          <t>M-009</t>
        </is>
      </c>
      <c r="I2366" s="12" t="inlineStr">
        <is>
          <t>M-010</t>
        </is>
      </c>
      <c r="J2366" s="12" t="inlineStr">
        <is>
          <t>2026-07-26</t>
        </is>
      </c>
      <c r="K2366" s="12" t="inlineStr">
        <is>
          <t>2026-11-01</t>
        </is>
      </c>
      <c r="L2366" s="12" t="inlineStr">
        <is>
          <t>8</t>
        </is>
      </c>
    </row>
    <row r="2367">
      <c r="A2367" s="13" t="inlineStr">
        <is>
          <t>PLAT-178</t>
        </is>
      </c>
      <c r="B2367" s="13" t="inlineStr">
        <is>
          <t>NSC-PLAT</t>
        </is>
      </c>
      <c r="C2367" s="13" t="inlineStr">
        <is>
          <t>SPRINT-PLAT-08</t>
        </is>
      </c>
      <c r="D2367" s="13" t="inlineStr">
        <is>
          <t>Epic</t>
        </is>
      </c>
      <c r="E2367" s="13" t="inlineStr">
        <is>
          <t>Cross-tenant data leak prevention test suite on staging deployment - Phase 15</t>
        </is>
      </c>
      <c r="F2367" s="13" t="inlineStr">
        <is>
          <t>In Progress</t>
        </is>
      </c>
      <c r="G2367" s="13" t="inlineStr">
        <is>
          <t>High</t>
        </is>
      </c>
      <c r="H2367" s="13" t="inlineStr">
        <is>
          <t>M-012</t>
        </is>
      </c>
      <c r="I2367" s="13" t="inlineStr">
        <is>
          <t>M-009</t>
        </is>
      </c>
      <c r="J2367" s="13" t="inlineStr">
        <is>
          <t>2026-07-26</t>
        </is>
      </c>
      <c r="K2367" s="13" t="inlineStr">
        <is>
          <t>2026-11-02</t>
        </is>
      </c>
      <c r="L2367" s="13" t="inlineStr">
        <is>
          <t>1</t>
        </is>
      </c>
    </row>
    <row r="2368">
      <c r="A2368" s="12" t="inlineStr">
        <is>
          <t>PLAT-179</t>
        </is>
      </c>
      <c r="B2368" s="12" t="inlineStr">
        <is>
          <t>NSC-PLAT</t>
        </is>
      </c>
      <c r="C2368" s="12" t="inlineStr">
        <is>
          <t>SPRINT-PLAT-08</t>
        </is>
      </c>
      <c r="D2368" s="12" t="inlineStr">
        <is>
          <t>Bug</t>
        </is>
      </c>
      <c r="E2368" s="12" t="inlineStr">
        <is>
          <t>Canary deployment rollout configuration with health error gates - Phase 15</t>
        </is>
      </c>
      <c r="F2368" s="12" t="inlineStr">
        <is>
          <t>Done</t>
        </is>
      </c>
      <c r="G2368" s="12" t="inlineStr">
        <is>
          <t>Highest</t>
        </is>
      </c>
      <c r="H2368" s="12" t="inlineStr">
        <is>
          <t>M-013</t>
        </is>
      </c>
      <c r="I2368" s="12" t="inlineStr">
        <is>
          <t>M-010</t>
        </is>
      </c>
      <c r="J2368" s="12" t="inlineStr">
        <is>
          <t>2026-07-27</t>
        </is>
      </c>
      <c r="K2368" s="12" t="inlineStr">
        <is>
          <t>2026-08-18</t>
        </is>
      </c>
      <c r="L2368" s="12" t="inlineStr">
        <is>
          <t>2</t>
        </is>
      </c>
    </row>
    <row r="2369">
      <c r="A2369" s="13" t="inlineStr">
        <is>
          <t>PLAT-180</t>
        </is>
      </c>
      <c r="B2369" s="13" t="inlineStr">
        <is>
          <t>NSC-PLAT</t>
        </is>
      </c>
      <c r="C2369" s="13" t="inlineStr">
        <is>
          <t>SPRINT-PLAT-08</t>
        </is>
      </c>
      <c r="D2369" s="13" t="inlineStr">
        <is>
          <t>Bug</t>
        </is>
      </c>
      <c r="E2369" s="13" t="inlineStr">
        <is>
          <t>Secret rotation policies for third-party payment partner API keys - Phase 15</t>
        </is>
      </c>
      <c r="F2369" s="13" t="inlineStr">
        <is>
          <t>Done</t>
        </is>
      </c>
      <c r="G2369" s="13" t="inlineStr">
        <is>
          <t>Medium</t>
        </is>
      </c>
      <c r="H2369" s="13" t="inlineStr">
        <is>
          <t>M-033</t>
        </is>
      </c>
      <c r="I2369" s="13" t="inlineStr">
        <is>
          <t>M-009</t>
        </is>
      </c>
      <c r="J2369" s="13" t="inlineStr">
        <is>
          <t>2026-07-27</t>
        </is>
      </c>
      <c r="K2369" s="13" t="inlineStr">
        <is>
          <t>2026-08-04</t>
        </is>
      </c>
      <c r="L2369" s="13" t="inlineStr">
        <is>
          <t>3</t>
        </is>
      </c>
    </row>
    <row r="2370">
      <c r="A2370" s="12" t="inlineStr">
        <is>
          <t>PLAT-181</t>
        </is>
      </c>
      <c r="B2370" s="12" t="inlineStr">
        <is>
          <t>NSC-PLAT</t>
        </is>
      </c>
      <c r="C2370" s="12" t="inlineStr">
        <is>
          <t>SPRINT-PLAT-08</t>
        </is>
      </c>
      <c r="D2370" s="12" t="inlineStr">
        <is>
          <t>Story</t>
        </is>
      </c>
      <c r="E2370" s="12" t="inlineStr">
        <is>
          <t>Tenant-scoped API authentication permissions across gateway routes - Phase 16</t>
        </is>
      </c>
      <c r="F2370" s="12" t="inlineStr">
        <is>
          <t>Blocked</t>
        </is>
      </c>
      <c r="G2370" s="12" t="inlineStr">
        <is>
          <t>Medium</t>
        </is>
      </c>
      <c r="H2370" s="12" t="inlineStr">
        <is>
          <t>M-034</t>
        </is>
      </c>
      <c r="I2370" s="12" t="inlineStr">
        <is>
          <t>M-010</t>
        </is>
      </c>
      <c r="J2370" s="12" t="inlineStr">
        <is>
          <t>2026-07-28</t>
        </is>
      </c>
      <c r="K2370" s="12" t="inlineStr">
        <is>
          <t>2026-10-27</t>
        </is>
      </c>
      <c r="L2370" s="12" t="inlineStr">
        <is>
          <t>5</t>
        </is>
      </c>
    </row>
    <row r="2371">
      <c r="A2371" s="13" t="inlineStr">
        <is>
          <t>PLAT-182</t>
        </is>
      </c>
      <c r="B2371" s="13" t="inlineStr">
        <is>
          <t>NSC-PLAT</t>
        </is>
      </c>
      <c r="C2371" s="13" t="inlineStr">
        <is>
          <t>SPRINT-PLAT-08</t>
        </is>
      </c>
      <c r="D2371" s="13" t="inlineStr">
        <is>
          <t>Story</t>
        </is>
      </c>
      <c r="E2371" s="13" t="inlineStr">
        <is>
          <t>Immutable administrative audit trail events in append-only log - Phase 16</t>
        </is>
      </c>
      <c r="F2371" s="13" t="inlineStr">
        <is>
          <t>In Review</t>
        </is>
      </c>
      <c r="G2371" s="13" t="inlineStr">
        <is>
          <t>Medium</t>
        </is>
      </c>
      <c r="H2371" s="13" t="inlineStr">
        <is>
          <t>M-035</t>
        </is>
      </c>
      <c r="I2371" s="13" t="inlineStr">
        <is>
          <t>M-009</t>
        </is>
      </c>
      <c r="J2371" s="13" t="inlineStr">
        <is>
          <t>2026-07-28</t>
        </is>
      </c>
      <c r="K2371" s="13" t="inlineStr">
        <is>
          <t>2026-10-09</t>
        </is>
      </c>
      <c r="L2371" s="13" t="inlineStr">
        <is>
          <t>8</t>
        </is>
      </c>
    </row>
    <row r="2372">
      <c r="A2372" s="12" t="inlineStr">
        <is>
          <t>PLAT-183</t>
        </is>
      </c>
      <c r="B2372" s="12" t="inlineStr">
        <is>
          <t>NSC-PLAT</t>
        </is>
      </c>
      <c r="C2372" s="12" t="inlineStr">
        <is>
          <t>SPRINT-PLAT-08</t>
        </is>
      </c>
      <c r="D2372" s="12" t="inlineStr">
        <is>
          <t>Story</t>
        </is>
      </c>
      <c r="E2372" s="12" t="inlineStr">
        <is>
          <t>Document and resource group ACL filtering prior to vector retrieval - Phase 16</t>
        </is>
      </c>
      <c r="F2372" s="12" t="inlineStr">
        <is>
          <t>In Progress</t>
        </is>
      </c>
      <c r="G2372" s="12" t="inlineStr">
        <is>
          <t>High</t>
        </is>
      </c>
      <c r="H2372" s="12" t="inlineStr">
        <is>
          <t>M-036</t>
        </is>
      </c>
      <c r="I2372" s="12" t="inlineStr">
        <is>
          <t>M-010</t>
        </is>
      </c>
      <c r="J2372" s="12" t="inlineStr">
        <is>
          <t>2026-07-29</t>
        </is>
      </c>
      <c r="K2372" s="12" t="inlineStr">
        <is>
          <t>2026-10-18</t>
        </is>
      </c>
      <c r="L2372" s="12" t="inlineStr">
        <is>
          <t>1</t>
        </is>
      </c>
    </row>
    <row r="2373">
      <c r="A2373" s="13" t="inlineStr">
        <is>
          <t>PLAT-184</t>
        </is>
      </c>
      <c r="B2373" s="13" t="inlineStr">
        <is>
          <t>NSC-PLAT</t>
        </is>
      </c>
      <c r="C2373" s="13" t="inlineStr">
        <is>
          <t>SPRINT-PLAT-08</t>
        </is>
      </c>
      <c r="D2373" s="13" t="inlineStr">
        <is>
          <t>Story</t>
        </is>
      </c>
      <c r="E2373" s="13" t="inlineStr">
        <is>
          <t>Outbox event publishing with transactional exactly-once guarantees - Phase 16</t>
        </is>
      </c>
      <c r="F2373" s="13" t="inlineStr">
        <is>
          <t>Done</t>
        </is>
      </c>
      <c r="G2373" s="13" t="inlineStr">
        <is>
          <t>Low</t>
        </is>
      </c>
      <c r="H2373" s="13" t="inlineStr">
        <is>
          <t>M-060</t>
        </is>
      </c>
      <c r="I2373" s="13" t="inlineStr">
        <is>
          <t>M-009</t>
        </is>
      </c>
      <c r="J2373" s="13" t="inlineStr">
        <is>
          <t>2026-07-30</t>
        </is>
      </c>
      <c r="K2373" s="13" t="inlineStr">
        <is>
          <t>2026-08-11</t>
        </is>
      </c>
      <c r="L2373" s="13" t="inlineStr">
        <is>
          <t>2</t>
        </is>
      </c>
    </row>
    <row r="2374">
      <c r="A2374" s="12" t="inlineStr">
        <is>
          <t>PLAT-185</t>
        </is>
      </c>
      <c r="B2374" s="12" t="inlineStr">
        <is>
          <t>NSC-PLAT</t>
        </is>
      </c>
      <c r="C2374" s="12" t="inlineStr">
        <is>
          <t>SPRINT-PLAT-08</t>
        </is>
      </c>
      <c r="D2374" s="12" t="inlineStr">
        <is>
          <t>Task</t>
        </is>
      </c>
      <c r="E2374" s="12" t="inlineStr">
        <is>
          <t>Checkout and payment service SLO dashboard with automated alerting - Phase 16</t>
        </is>
      </c>
      <c r="F2374" s="12" t="inlineStr">
        <is>
          <t>Done</t>
        </is>
      </c>
      <c r="G2374" s="12" t="inlineStr">
        <is>
          <t>High</t>
        </is>
      </c>
      <c r="H2374" s="12" t="inlineStr">
        <is>
          <t>M-009</t>
        </is>
      </c>
      <c r="I2374" s="12" t="inlineStr">
        <is>
          <t>M-010</t>
        </is>
      </c>
      <c r="J2374" s="12" t="inlineStr">
        <is>
          <t>2026-07-30</t>
        </is>
      </c>
      <c r="K2374" s="12" t="inlineStr">
        <is>
          <t>2026-08-12</t>
        </is>
      </c>
      <c r="L2374" s="12" t="inlineStr">
        <is>
          <t>3</t>
        </is>
      </c>
    </row>
    <row r="2375">
      <c r="A2375" s="13" t="inlineStr">
        <is>
          <t>PLAT-186</t>
        </is>
      </c>
      <c r="B2375" s="13" t="inlineStr">
        <is>
          <t>NSC-PLAT</t>
        </is>
      </c>
      <c r="C2375" s="13" t="inlineStr">
        <is>
          <t>SPRINT-PLAT-08</t>
        </is>
      </c>
      <c r="D2375" s="13" t="inlineStr">
        <is>
          <t>Epic</t>
        </is>
      </c>
      <c r="E2375" s="13" t="inlineStr">
        <is>
          <t>Privacy-safe merchant data export complying with GDPR/CCPA - Phase 16</t>
        </is>
      </c>
      <c r="F2375" s="13" t="inlineStr">
        <is>
          <t>To Do</t>
        </is>
      </c>
      <c r="G2375" s="13" t="inlineStr">
        <is>
          <t>High</t>
        </is>
      </c>
      <c r="H2375" s="13" t="inlineStr">
        <is>
          <t>M-012</t>
        </is>
      </c>
      <c r="I2375" s="13" t="inlineStr">
        <is>
          <t>M-009</t>
        </is>
      </c>
      <c r="J2375" s="13" t="inlineStr">
        <is>
          <t>2026-07-31</t>
        </is>
      </c>
      <c r="K2375" s="13" t="inlineStr">
        <is>
          <t>2026-10-21</t>
        </is>
      </c>
      <c r="L2375" s="13" t="inlineStr">
        <is>
          <t>5</t>
        </is>
      </c>
    </row>
    <row r="2376">
      <c r="A2376" s="12" t="inlineStr">
        <is>
          <t>PLAT-187</t>
        </is>
      </c>
      <c r="B2376" s="12" t="inlineStr">
        <is>
          <t>NSC-PLAT</t>
        </is>
      </c>
      <c r="C2376" s="12" t="inlineStr">
        <is>
          <t>SPRINT-PLAT-08</t>
        </is>
      </c>
      <c r="D2376" s="12" t="inlineStr">
        <is>
          <t>Bug</t>
        </is>
      </c>
      <c r="E2376" s="12" t="inlineStr">
        <is>
          <t>Tenant database connection pool isolation and query rate limits - Phase 16</t>
        </is>
      </c>
      <c r="F2376" s="12" t="inlineStr">
        <is>
          <t>In Progress</t>
        </is>
      </c>
      <c r="G2376" s="12" t="inlineStr">
        <is>
          <t>Highest</t>
        </is>
      </c>
      <c r="H2376" s="12" t="inlineStr">
        <is>
          <t>M-013</t>
        </is>
      </c>
      <c r="I2376" s="12" t="inlineStr">
        <is>
          <t>M-010</t>
        </is>
      </c>
      <c r="J2376" s="12" t="inlineStr">
        <is>
          <t>2026-07-31</t>
        </is>
      </c>
      <c r="K2376" s="12" t="inlineStr">
        <is>
          <t>2026-10-22</t>
        </is>
      </c>
      <c r="L2376" s="12" t="inlineStr">
        <is>
          <t>8</t>
        </is>
      </c>
    </row>
    <row r="2377">
      <c r="A2377" s="13" t="inlineStr">
        <is>
          <t>PLAT-188</t>
        </is>
      </c>
      <c r="B2377" s="13" t="inlineStr">
        <is>
          <t>NSC-PLAT</t>
        </is>
      </c>
      <c r="C2377" s="13" t="inlineStr">
        <is>
          <t>SPRINT-PLAT-08</t>
        </is>
      </c>
      <c r="D2377" s="13" t="inlineStr">
        <is>
          <t>Bug</t>
        </is>
      </c>
      <c r="E2377" s="13" t="inlineStr">
        <is>
          <t>Distributed tracing correlation IDs across all microservice requests - Phase 16</t>
        </is>
      </c>
      <c r="F2377" s="13" t="inlineStr">
        <is>
          <t>Done</t>
        </is>
      </c>
      <c r="G2377" s="13" t="inlineStr">
        <is>
          <t>Medium</t>
        </is>
      </c>
      <c r="H2377" s="13" t="inlineStr">
        <is>
          <t>M-033</t>
        </is>
      </c>
      <c r="I2377" s="13" t="inlineStr">
        <is>
          <t>M-009</t>
        </is>
      </c>
      <c r="J2377" s="13" t="inlineStr">
        <is>
          <t>2026-08-01</t>
        </is>
      </c>
      <c r="K2377" s="13" t="inlineStr">
        <is>
          <t>2026-08-17</t>
        </is>
      </c>
      <c r="L2377" s="13" t="inlineStr">
        <is>
          <t>1</t>
        </is>
      </c>
    </row>
    <row r="2378">
      <c r="A2378" s="12" t="inlineStr">
        <is>
          <t>PLAT-189</t>
        </is>
      </c>
      <c r="B2378" s="12" t="inlineStr">
        <is>
          <t>NSC-PLAT</t>
        </is>
      </c>
      <c r="C2378" s="12" t="inlineStr">
        <is>
          <t>SPRINT-PLAT-08</t>
        </is>
      </c>
      <c r="D2378" s="12" t="inlineStr">
        <is>
          <t>Story</t>
        </is>
      </c>
      <c r="E2378" s="12" t="inlineStr">
        <is>
          <t>Automated database index maintenance and vacuuming schedule - Phase 16</t>
        </is>
      </c>
      <c r="F2378" s="12" t="inlineStr">
        <is>
          <t>Done</t>
        </is>
      </c>
      <c r="G2378" s="12" t="inlineStr">
        <is>
          <t>Medium</t>
        </is>
      </c>
      <c r="H2378" s="12" t="inlineStr">
        <is>
          <t>M-034</t>
        </is>
      </c>
      <c r="I2378" s="12" t="inlineStr">
        <is>
          <t>M-010</t>
        </is>
      </c>
      <c r="J2378" s="12" t="inlineStr">
        <is>
          <t>2026-08-01</t>
        </is>
      </c>
      <c r="K2378" s="12" t="inlineStr">
        <is>
          <t>2026-08-18</t>
        </is>
      </c>
      <c r="L2378" s="12" t="inlineStr">
        <is>
          <t>2</t>
        </is>
      </c>
    </row>
    <row r="2379">
      <c r="A2379" s="13" t="inlineStr">
        <is>
          <t>PLAT-190</t>
        </is>
      </c>
      <c r="B2379" s="13" t="inlineStr">
        <is>
          <t>NSC-PLAT</t>
        </is>
      </c>
      <c r="C2379" s="13" t="inlineStr">
        <is>
          <t>SPRINT-PLAT-08</t>
        </is>
      </c>
      <c r="D2379" s="13" t="inlineStr">
        <is>
          <t>Story</t>
        </is>
      </c>
      <c r="E2379" s="13" t="inlineStr">
        <is>
          <t>Cross-tenant data leak prevention test suite on staging deployment - Phase 16</t>
        </is>
      </c>
      <c r="F2379" s="13" t="inlineStr">
        <is>
          <t>Blocked</t>
        </is>
      </c>
      <c r="G2379" s="13" t="inlineStr">
        <is>
          <t>Medium</t>
        </is>
      </c>
      <c r="H2379" s="13" t="inlineStr">
        <is>
          <t>M-035</t>
        </is>
      </c>
      <c r="I2379" s="13" t="inlineStr">
        <is>
          <t>M-009</t>
        </is>
      </c>
      <c r="J2379" s="13" t="inlineStr">
        <is>
          <t>2026-08-02</t>
        </is>
      </c>
      <c r="K2379" s="13" t="inlineStr">
        <is>
          <t>2026-10-05</t>
        </is>
      </c>
      <c r="L2379" s="13" t="inlineStr">
        <is>
          <t>3</t>
        </is>
      </c>
    </row>
    <row r="2380">
      <c r="A2380" s="12" t="inlineStr">
        <is>
          <t>PLAT-191</t>
        </is>
      </c>
      <c r="B2380" s="12" t="inlineStr">
        <is>
          <t>NSC-PLAT</t>
        </is>
      </c>
      <c r="C2380" s="12" t="inlineStr">
        <is>
          <t>SPRINT-PLAT-08</t>
        </is>
      </c>
      <c r="D2380" s="12" t="inlineStr">
        <is>
          <t>Story</t>
        </is>
      </c>
      <c r="E2380" s="12" t="inlineStr">
        <is>
          <t>Canary deployment rollout configuration with health error gates - Phase 16</t>
        </is>
      </c>
      <c r="F2380" s="12" t="inlineStr">
        <is>
          <t>In Review</t>
        </is>
      </c>
      <c r="G2380" s="12" t="inlineStr">
        <is>
          <t>High</t>
        </is>
      </c>
      <c r="H2380" s="12" t="inlineStr">
        <is>
          <t>M-036</t>
        </is>
      </c>
      <c r="I2380" s="12" t="inlineStr">
        <is>
          <t>M-010</t>
        </is>
      </c>
      <c r="J2380" s="12" t="inlineStr">
        <is>
          <t>2026-08-02</t>
        </is>
      </c>
      <c r="K2380" s="12" t="inlineStr">
        <is>
          <t>2026-10-26</t>
        </is>
      </c>
      <c r="L2380" s="12" t="inlineStr">
        <is>
          <t>5</t>
        </is>
      </c>
    </row>
    <row r="2381">
      <c r="A2381" s="13" t="inlineStr">
        <is>
          <t>PLAT-192</t>
        </is>
      </c>
      <c r="B2381" s="13" t="inlineStr">
        <is>
          <t>NSC-PLAT</t>
        </is>
      </c>
      <c r="C2381" s="13" t="inlineStr">
        <is>
          <t>SPRINT-PLAT-08</t>
        </is>
      </c>
      <c r="D2381" s="13" t="inlineStr">
        <is>
          <t>Story</t>
        </is>
      </c>
      <c r="E2381" s="13" t="inlineStr">
        <is>
          <t>Secret rotation policies for third-party payment partner API keys - Phase 16</t>
        </is>
      </c>
      <c r="F2381" s="13" t="inlineStr">
        <is>
          <t>In Progress</t>
        </is>
      </c>
      <c r="G2381" s="13" t="inlineStr">
        <is>
          <t>Low</t>
        </is>
      </c>
      <c r="H2381" s="13" t="inlineStr">
        <is>
          <t>M-060</t>
        </is>
      </c>
      <c r="I2381" s="13" t="inlineStr">
        <is>
          <t>M-009</t>
        </is>
      </c>
      <c r="J2381" s="13" t="inlineStr">
        <is>
          <t>2026-08-03</t>
        </is>
      </c>
      <c r="K2381" s="13" t="inlineStr">
        <is>
          <t>2026-10-27</t>
        </is>
      </c>
      <c r="L2381" s="13" t="inlineStr">
        <is>
          <t>8</t>
        </is>
      </c>
    </row>
    <row r="2382">
      <c r="A2382" s="12" t="inlineStr">
        <is>
          <t>PLAT-193</t>
        </is>
      </c>
      <c r="B2382" s="12" t="inlineStr">
        <is>
          <t>NSC-PLAT</t>
        </is>
      </c>
      <c r="C2382" s="12" t="inlineStr">
        <is>
          <t>SPRINT-PLAT-09</t>
        </is>
      </c>
      <c r="D2382" s="12" t="inlineStr">
        <is>
          <t>Task</t>
        </is>
      </c>
      <c r="E2382" s="12" t="inlineStr">
        <is>
          <t>Tenant-scoped API authentication permissions across gateway routes - Phase 17</t>
        </is>
      </c>
      <c r="F2382" s="12" t="inlineStr">
        <is>
          <t>Done</t>
        </is>
      </c>
      <c r="G2382" s="12" t="inlineStr">
        <is>
          <t>High</t>
        </is>
      </c>
      <c r="H2382" s="12" t="inlineStr">
        <is>
          <t>M-009</t>
        </is>
      </c>
      <c r="I2382" s="12" t="inlineStr">
        <is>
          <t>M-010</t>
        </is>
      </c>
      <c r="J2382" s="12" t="inlineStr">
        <is>
          <t>2026-08-04</t>
        </is>
      </c>
      <c r="K2382" s="12" t="inlineStr">
        <is>
          <t>2026-08-25</t>
        </is>
      </c>
      <c r="L2382" s="12" t="inlineStr">
        <is>
          <t>1</t>
        </is>
      </c>
    </row>
    <row r="2383">
      <c r="A2383" s="13" t="inlineStr">
        <is>
          <t>PLAT-194</t>
        </is>
      </c>
      <c r="B2383" s="13" t="inlineStr">
        <is>
          <t>NSC-PLAT</t>
        </is>
      </c>
      <c r="C2383" s="13" t="inlineStr">
        <is>
          <t>SPRINT-PLAT-09</t>
        </is>
      </c>
      <c r="D2383" s="13" t="inlineStr">
        <is>
          <t>Epic</t>
        </is>
      </c>
      <c r="E2383" s="13" t="inlineStr">
        <is>
          <t>Immutable administrative audit trail events in append-only log - Phase 17</t>
        </is>
      </c>
      <c r="F2383" s="13" t="inlineStr">
        <is>
          <t>Done</t>
        </is>
      </c>
      <c r="G2383" s="13" t="inlineStr">
        <is>
          <t>High</t>
        </is>
      </c>
      <c r="H2383" s="13" t="inlineStr">
        <is>
          <t>M-012</t>
        </is>
      </c>
      <c r="I2383" s="13" t="inlineStr">
        <is>
          <t>M-009</t>
        </is>
      </c>
      <c r="J2383" s="13" t="inlineStr">
        <is>
          <t>2026-08-04</t>
        </is>
      </c>
      <c r="K2383" s="13" t="inlineStr">
        <is>
          <t>2026-08-26</t>
        </is>
      </c>
      <c r="L2383" s="13" t="inlineStr">
        <is>
          <t>2</t>
        </is>
      </c>
    </row>
    <row r="2384">
      <c r="A2384" s="12" t="inlineStr">
        <is>
          <t>PLAT-195</t>
        </is>
      </c>
      <c r="B2384" s="12" t="inlineStr">
        <is>
          <t>NSC-PLAT</t>
        </is>
      </c>
      <c r="C2384" s="12" t="inlineStr">
        <is>
          <t>SPRINT-PLAT-09</t>
        </is>
      </c>
      <c r="D2384" s="12" t="inlineStr">
        <is>
          <t>Bug</t>
        </is>
      </c>
      <c r="E2384" s="12" t="inlineStr">
        <is>
          <t>Document and resource group ACL filtering prior to vector retrieval - Phase 17</t>
        </is>
      </c>
      <c r="F2384" s="12" t="inlineStr">
        <is>
          <t>To Do</t>
        </is>
      </c>
      <c r="G2384" s="12" t="inlineStr">
        <is>
          <t>Highest</t>
        </is>
      </c>
      <c r="H2384" s="12" t="inlineStr">
        <is>
          <t>M-013</t>
        </is>
      </c>
      <c r="I2384" s="12" t="inlineStr">
        <is>
          <t>M-010</t>
        </is>
      </c>
      <c r="J2384" s="12" t="inlineStr">
        <is>
          <t>2026-08-05</t>
        </is>
      </c>
      <c r="K2384" s="12" t="inlineStr">
        <is>
          <t>2026-10-30</t>
        </is>
      </c>
      <c r="L2384" s="12" t="inlineStr">
        <is>
          <t>3</t>
        </is>
      </c>
    </row>
    <row r="2385">
      <c r="A2385" s="13" t="inlineStr">
        <is>
          <t>PLAT-196</t>
        </is>
      </c>
      <c r="B2385" s="13" t="inlineStr">
        <is>
          <t>NSC-PLAT</t>
        </is>
      </c>
      <c r="C2385" s="13" t="inlineStr">
        <is>
          <t>SPRINT-PLAT-09</t>
        </is>
      </c>
      <c r="D2385" s="13" t="inlineStr">
        <is>
          <t>Bug</t>
        </is>
      </c>
      <c r="E2385" s="13" t="inlineStr">
        <is>
          <t>Outbox event publishing with transactional exactly-once guarantees - Phase 17</t>
        </is>
      </c>
      <c r="F2385" s="13" t="inlineStr">
        <is>
          <t>In Progress</t>
        </is>
      </c>
      <c r="G2385" s="13" t="inlineStr">
        <is>
          <t>Medium</t>
        </is>
      </c>
      <c r="H2385" s="13" t="inlineStr">
        <is>
          <t>M-033</t>
        </is>
      </c>
      <c r="I2385" s="13" t="inlineStr">
        <is>
          <t>M-009</t>
        </is>
      </c>
      <c r="J2385" s="13" t="inlineStr">
        <is>
          <t>2026-08-05</t>
        </is>
      </c>
      <c r="K2385" s="13" t="inlineStr">
        <is>
          <t>2026-10-10</t>
        </is>
      </c>
      <c r="L2385" s="13" t="inlineStr">
        <is>
          <t>5</t>
        </is>
      </c>
    </row>
    <row r="2386">
      <c r="A2386" s="12" t="inlineStr">
        <is>
          <t>PLAT-197</t>
        </is>
      </c>
      <c r="B2386" s="12" t="inlineStr">
        <is>
          <t>NSC-PLAT</t>
        </is>
      </c>
      <c r="C2386" s="12" t="inlineStr">
        <is>
          <t>SPRINT-PLAT-09</t>
        </is>
      </c>
      <c r="D2386" s="12" t="inlineStr">
        <is>
          <t>Story</t>
        </is>
      </c>
      <c r="E2386" s="12" t="inlineStr">
        <is>
          <t>Checkout and payment service SLO dashboard with automated alerting - Phase 17</t>
        </is>
      </c>
      <c r="F2386" s="12" t="inlineStr">
        <is>
          <t>Done</t>
        </is>
      </c>
      <c r="G2386" s="12" t="inlineStr">
        <is>
          <t>Medium</t>
        </is>
      </c>
      <c r="H2386" s="12" t="inlineStr">
        <is>
          <t>M-034</t>
        </is>
      </c>
      <c r="I2386" s="12" t="inlineStr">
        <is>
          <t>M-010</t>
        </is>
      </c>
      <c r="J2386" s="12" t="inlineStr">
        <is>
          <t>2026-08-06</t>
        </is>
      </c>
      <c r="K2386" s="12" t="inlineStr">
        <is>
          <t>2026-08-16</t>
        </is>
      </c>
      <c r="L2386" s="12" t="inlineStr">
        <is>
          <t>8</t>
        </is>
      </c>
    </row>
    <row r="2387">
      <c r="A2387" s="13" t="inlineStr">
        <is>
          <t>PLAT-198</t>
        </is>
      </c>
      <c r="B2387" s="13" t="inlineStr">
        <is>
          <t>NSC-PLAT</t>
        </is>
      </c>
      <c r="C2387" s="13" t="inlineStr">
        <is>
          <t>SPRINT-PLAT-09</t>
        </is>
      </c>
      <c r="D2387" s="13" t="inlineStr">
        <is>
          <t>Story</t>
        </is>
      </c>
      <c r="E2387" s="13" t="inlineStr">
        <is>
          <t>Privacy-safe merchant data export complying with GDPR/CCPA - Phase 17</t>
        </is>
      </c>
      <c r="F2387" s="13" t="inlineStr">
        <is>
          <t>Done</t>
        </is>
      </c>
      <c r="G2387" s="13" t="inlineStr">
        <is>
          <t>Medium</t>
        </is>
      </c>
      <c r="H2387" s="13" t="inlineStr">
        <is>
          <t>M-035</t>
        </is>
      </c>
      <c r="I2387" s="13" t="inlineStr">
        <is>
          <t>M-009</t>
        </is>
      </c>
      <c r="J2387" s="13" t="inlineStr">
        <is>
          <t>2026-08-06</t>
        </is>
      </c>
      <c r="K2387" s="13" t="inlineStr">
        <is>
          <t>2026-08-17</t>
        </is>
      </c>
      <c r="L2387" s="13" t="inlineStr">
        <is>
          <t>1</t>
        </is>
      </c>
    </row>
    <row r="2388">
      <c r="A2388" s="12" t="inlineStr">
        <is>
          <t>PLAT-199</t>
        </is>
      </c>
      <c r="B2388" s="12" t="inlineStr">
        <is>
          <t>NSC-PLAT</t>
        </is>
      </c>
      <c r="C2388" s="12" t="inlineStr">
        <is>
          <t>SPRINT-PLAT-09</t>
        </is>
      </c>
      <c r="D2388" s="12" t="inlineStr">
        <is>
          <t>Story</t>
        </is>
      </c>
      <c r="E2388" s="12" t="inlineStr">
        <is>
          <t>Tenant database connection pool isolation and query rate limits - Phase 17</t>
        </is>
      </c>
      <c r="F2388" s="12" t="inlineStr">
        <is>
          <t>Blocked</t>
        </is>
      </c>
      <c r="G2388" s="12" t="inlineStr">
        <is>
          <t>High</t>
        </is>
      </c>
      <c r="H2388" s="12" t="inlineStr">
        <is>
          <t>M-036</t>
        </is>
      </c>
      <c r="I2388" s="12" t="inlineStr">
        <is>
          <t>M-010</t>
        </is>
      </c>
      <c r="J2388" s="12" t="inlineStr">
        <is>
          <t>2026-08-07</t>
        </is>
      </c>
      <c r="K2388" s="12" t="inlineStr">
        <is>
          <t>2026-10-17</t>
        </is>
      </c>
      <c r="L2388" s="12" t="inlineStr">
        <is>
          <t>2</t>
        </is>
      </c>
    </row>
    <row r="2389">
      <c r="A2389" s="13" t="inlineStr">
        <is>
          <t>PLAT-200</t>
        </is>
      </c>
      <c r="B2389" s="13" t="inlineStr">
        <is>
          <t>NSC-PLAT</t>
        </is>
      </c>
      <c r="C2389" s="13" t="inlineStr">
        <is>
          <t>SPRINT-PLAT-09</t>
        </is>
      </c>
      <c r="D2389" s="13" t="inlineStr">
        <is>
          <t>Story</t>
        </is>
      </c>
      <c r="E2389" s="13" t="inlineStr">
        <is>
          <t>Distributed tracing correlation IDs across all microservice requests - Phase 17</t>
        </is>
      </c>
      <c r="F2389" s="13" t="inlineStr">
        <is>
          <t>In Review</t>
        </is>
      </c>
      <c r="G2389" s="13" t="inlineStr">
        <is>
          <t>Low</t>
        </is>
      </c>
      <c r="H2389" s="13" t="inlineStr">
        <is>
          <t>M-060</t>
        </is>
      </c>
      <c r="I2389" s="13" t="inlineStr">
        <is>
          <t>M-009</t>
        </is>
      </c>
      <c r="J2389" s="13" t="inlineStr">
        <is>
          <t>2026-08-08</t>
        </is>
      </c>
      <c r="K2389" s="13" t="inlineStr">
        <is>
          <t>2026-10-15</t>
        </is>
      </c>
      <c r="L2389" s="13" t="inlineStr">
        <is>
          <t>3</t>
        </is>
      </c>
    </row>
    <row r="2390">
      <c r="A2390" s="12" t="inlineStr">
        <is>
          <t>PLAT-201</t>
        </is>
      </c>
      <c r="B2390" s="12" t="inlineStr">
        <is>
          <t>NSC-PLAT</t>
        </is>
      </c>
      <c r="C2390" s="12" t="inlineStr">
        <is>
          <t>SPRINT-PLAT-09</t>
        </is>
      </c>
      <c r="D2390" s="12" t="inlineStr">
        <is>
          <t>Task</t>
        </is>
      </c>
      <c r="E2390" s="12" t="inlineStr">
        <is>
          <t>Automated database index maintenance and vacuuming schedule - Phase 17</t>
        </is>
      </c>
      <c r="F2390" s="12" t="inlineStr">
        <is>
          <t>In Progress</t>
        </is>
      </c>
      <c r="G2390" s="12" t="inlineStr">
        <is>
          <t>High</t>
        </is>
      </c>
      <c r="H2390" s="12" t="inlineStr">
        <is>
          <t>M-009</t>
        </is>
      </c>
      <c r="I2390" s="12" t="inlineStr">
        <is>
          <t>M-010</t>
        </is>
      </c>
      <c r="J2390" s="12" t="inlineStr">
        <is>
          <t>2026-08-08</t>
        </is>
      </c>
      <c r="K2390" s="12" t="inlineStr">
        <is>
          <t>2026-10-16</t>
        </is>
      </c>
      <c r="L2390" s="12" t="inlineStr">
        <is>
          <t>5</t>
        </is>
      </c>
    </row>
    <row r="2391">
      <c r="A2391" s="13" t="inlineStr">
        <is>
          <t>PLAT-202</t>
        </is>
      </c>
      <c r="B2391" s="13" t="inlineStr">
        <is>
          <t>NSC-PLAT</t>
        </is>
      </c>
      <c r="C2391" s="13" t="inlineStr">
        <is>
          <t>SPRINT-PLAT-09</t>
        </is>
      </c>
      <c r="D2391" s="13" t="inlineStr">
        <is>
          <t>Epic</t>
        </is>
      </c>
      <c r="E2391" s="13" t="inlineStr">
        <is>
          <t>Cross-tenant data leak prevention test suite on staging deployment - Phase 17</t>
        </is>
      </c>
      <c r="F2391" s="13" t="inlineStr">
        <is>
          <t>Done</t>
        </is>
      </c>
      <c r="G2391" s="13" t="inlineStr">
        <is>
          <t>High</t>
        </is>
      </c>
      <c r="H2391" s="13" t="inlineStr">
        <is>
          <t>M-012</t>
        </is>
      </c>
      <c r="I2391" s="13" t="inlineStr">
        <is>
          <t>M-009</t>
        </is>
      </c>
      <c r="J2391" s="13" t="inlineStr">
        <is>
          <t>2026-08-09</t>
        </is>
      </c>
      <c r="K2391" s="13" t="inlineStr">
        <is>
          <t>2026-08-24</t>
        </is>
      </c>
      <c r="L2391" s="13" t="inlineStr">
        <is>
          <t>8</t>
        </is>
      </c>
    </row>
    <row r="2392">
      <c r="A2392" s="12" t="inlineStr">
        <is>
          <t>PLAT-203</t>
        </is>
      </c>
      <c r="B2392" s="12" t="inlineStr">
        <is>
          <t>NSC-PLAT</t>
        </is>
      </c>
      <c r="C2392" s="12" t="inlineStr">
        <is>
          <t>SPRINT-PLAT-09</t>
        </is>
      </c>
      <c r="D2392" s="12" t="inlineStr">
        <is>
          <t>Bug</t>
        </is>
      </c>
      <c r="E2392" s="12" t="inlineStr">
        <is>
          <t>Canary deployment rollout configuration with health error gates - Phase 17</t>
        </is>
      </c>
      <c r="F2392" s="12" t="inlineStr">
        <is>
          <t>Done</t>
        </is>
      </c>
      <c r="G2392" s="12" t="inlineStr">
        <is>
          <t>Highest</t>
        </is>
      </c>
      <c r="H2392" s="12" t="inlineStr">
        <is>
          <t>M-013</t>
        </is>
      </c>
      <c r="I2392" s="12" t="inlineStr">
        <is>
          <t>M-010</t>
        </is>
      </c>
      <c r="J2392" s="12" t="inlineStr">
        <is>
          <t>2026-08-09</t>
        </is>
      </c>
      <c r="K2392" s="12" t="inlineStr">
        <is>
          <t>2026-08-25</t>
        </is>
      </c>
      <c r="L2392" s="12" t="inlineStr">
        <is>
          <t>1</t>
        </is>
      </c>
    </row>
    <row r="2393">
      <c r="A2393" s="13" t="inlineStr">
        <is>
          <t>PLAT-204</t>
        </is>
      </c>
      <c r="B2393" s="13" t="inlineStr">
        <is>
          <t>NSC-PLAT</t>
        </is>
      </c>
      <c r="C2393" s="13" t="inlineStr">
        <is>
          <t>SPRINT-PLAT-09</t>
        </is>
      </c>
      <c r="D2393" s="13" t="inlineStr">
        <is>
          <t>Bug</t>
        </is>
      </c>
      <c r="E2393" s="13" t="inlineStr">
        <is>
          <t>Secret rotation policies for third-party payment partner API keys - Phase 17</t>
        </is>
      </c>
      <c r="F2393" s="13" t="inlineStr">
        <is>
          <t>To Do</t>
        </is>
      </c>
      <c r="G2393" s="13" t="inlineStr">
        <is>
          <t>Medium</t>
        </is>
      </c>
      <c r="H2393" s="13" t="inlineStr">
        <is>
          <t>M-033</t>
        </is>
      </c>
      <c r="I2393" s="13" t="inlineStr">
        <is>
          <t>M-009</t>
        </is>
      </c>
      <c r="J2393" s="13" t="inlineStr">
        <is>
          <t>2026-08-10</t>
        </is>
      </c>
      <c r="K2393" s="13" t="inlineStr">
        <is>
          <t>2026-10-19</t>
        </is>
      </c>
      <c r="L2393" s="13" t="inlineStr">
        <is>
          <t>2</t>
        </is>
      </c>
    </row>
    <row r="2394">
      <c r="A2394" s="12" t="inlineStr">
        <is>
          <t>PLAT-205</t>
        </is>
      </c>
      <c r="B2394" s="12" t="inlineStr">
        <is>
          <t>NSC-PLAT</t>
        </is>
      </c>
      <c r="C2394" s="12" t="inlineStr">
        <is>
          <t>SPRINT-PLAT-09</t>
        </is>
      </c>
      <c r="D2394" s="12" t="inlineStr">
        <is>
          <t>Story</t>
        </is>
      </c>
      <c r="E2394" s="12" t="inlineStr">
        <is>
          <t>Tenant-scoped API authentication permissions across gateway routes - Phase 18</t>
        </is>
      </c>
      <c r="F2394" s="12" t="inlineStr">
        <is>
          <t>In Progress</t>
        </is>
      </c>
      <c r="G2394" s="12" t="inlineStr">
        <is>
          <t>Medium</t>
        </is>
      </c>
      <c r="H2394" s="12" t="inlineStr">
        <is>
          <t>M-034</t>
        </is>
      </c>
      <c r="I2394" s="12" t="inlineStr">
        <is>
          <t>M-010</t>
        </is>
      </c>
      <c r="J2394" s="12" t="inlineStr">
        <is>
          <t>2026-08-10</t>
        </is>
      </c>
      <c r="K2394" s="12" t="inlineStr">
        <is>
          <t>2026-10-20</t>
        </is>
      </c>
      <c r="L2394" s="12" t="inlineStr">
        <is>
          <t>3</t>
        </is>
      </c>
    </row>
    <row r="2395">
      <c r="A2395" s="13" t="inlineStr">
        <is>
          <t>PLAT-206</t>
        </is>
      </c>
      <c r="B2395" s="13" t="inlineStr">
        <is>
          <t>NSC-PLAT</t>
        </is>
      </c>
      <c r="C2395" s="13" t="inlineStr">
        <is>
          <t>SPRINT-PLAT-09</t>
        </is>
      </c>
      <c r="D2395" s="13" t="inlineStr">
        <is>
          <t>Story</t>
        </is>
      </c>
      <c r="E2395" s="13" t="inlineStr">
        <is>
          <t>Immutable administrative audit trail events in append-only log - Phase 18</t>
        </is>
      </c>
      <c r="F2395" s="13" t="inlineStr">
        <is>
          <t>Done</t>
        </is>
      </c>
      <c r="G2395" s="13" t="inlineStr">
        <is>
          <t>Medium</t>
        </is>
      </c>
      <c r="H2395" s="13" t="inlineStr">
        <is>
          <t>M-035</t>
        </is>
      </c>
      <c r="I2395" s="13" t="inlineStr">
        <is>
          <t>M-009</t>
        </is>
      </c>
      <c r="J2395" s="13" t="inlineStr">
        <is>
          <t>2026-08-11</t>
        </is>
      </c>
      <c r="K2395" s="13" t="inlineStr">
        <is>
          <t>2026-08-30</t>
        </is>
      </c>
      <c r="L2395" s="13" t="inlineStr">
        <is>
          <t>5</t>
        </is>
      </c>
    </row>
    <row r="2396">
      <c r="A2396" s="12" t="inlineStr">
        <is>
          <t>PLAT-207</t>
        </is>
      </c>
      <c r="B2396" s="12" t="inlineStr">
        <is>
          <t>NSC-PLAT</t>
        </is>
      </c>
      <c r="C2396" s="12" t="inlineStr">
        <is>
          <t>SPRINT-PLAT-09</t>
        </is>
      </c>
      <c r="D2396" s="12" t="inlineStr">
        <is>
          <t>Story</t>
        </is>
      </c>
      <c r="E2396" s="12" t="inlineStr">
        <is>
          <t>Document and resource group ACL filtering prior to vector retrieval - Phase 18</t>
        </is>
      </c>
      <c r="F2396" s="12" t="inlineStr">
        <is>
          <t>Done</t>
        </is>
      </c>
      <c r="G2396" s="12" t="inlineStr">
        <is>
          <t>High</t>
        </is>
      </c>
      <c r="H2396" s="12" t="inlineStr">
        <is>
          <t>M-036</t>
        </is>
      </c>
      <c r="I2396" s="12" t="inlineStr">
        <is>
          <t>M-010</t>
        </is>
      </c>
      <c r="J2396" s="12" t="inlineStr">
        <is>
          <t>2026-08-12</t>
        </is>
      </c>
      <c r="K2396" s="12" t="inlineStr">
        <is>
          <t>2026-09-01</t>
        </is>
      </c>
      <c r="L2396" s="12" t="inlineStr">
        <is>
          <t>8</t>
        </is>
      </c>
    </row>
    <row r="2397">
      <c r="A2397" s="13" t="inlineStr">
        <is>
          <t>PLAT-208</t>
        </is>
      </c>
      <c r="B2397" s="13" t="inlineStr">
        <is>
          <t>NSC-PLAT</t>
        </is>
      </c>
      <c r="C2397" s="13" t="inlineStr">
        <is>
          <t>SPRINT-PLAT-09</t>
        </is>
      </c>
      <c r="D2397" s="13" t="inlineStr">
        <is>
          <t>Story</t>
        </is>
      </c>
      <c r="E2397" s="13" t="inlineStr">
        <is>
          <t>Outbox event publishing with transactional exactly-once guarantees - Phase 18</t>
        </is>
      </c>
      <c r="F2397" s="13" t="inlineStr">
        <is>
          <t>Blocked</t>
        </is>
      </c>
      <c r="G2397" s="13" t="inlineStr">
        <is>
          <t>Low</t>
        </is>
      </c>
      <c r="H2397" s="13" t="inlineStr">
        <is>
          <t>M-060</t>
        </is>
      </c>
      <c r="I2397" s="13" t="inlineStr">
        <is>
          <t>M-009</t>
        </is>
      </c>
      <c r="J2397" s="13" t="inlineStr">
        <is>
          <t>2026-08-12</t>
        </is>
      </c>
      <c r="K2397" s="13" t="inlineStr">
        <is>
          <t>2026-10-11</t>
        </is>
      </c>
      <c r="L2397" s="13" t="inlineStr">
        <is>
          <t>1</t>
        </is>
      </c>
    </row>
    <row r="2398">
      <c r="A2398" s="12" t="inlineStr">
        <is>
          <t>PLAT-209</t>
        </is>
      </c>
      <c r="B2398" s="12" t="inlineStr">
        <is>
          <t>NSC-PLAT</t>
        </is>
      </c>
      <c r="C2398" s="12" t="inlineStr">
        <is>
          <t>SPRINT-PLAT-09</t>
        </is>
      </c>
      <c r="D2398" s="12" t="inlineStr">
        <is>
          <t>Task</t>
        </is>
      </c>
      <c r="E2398" s="12" t="inlineStr">
        <is>
          <t>Checkout and payment service SLO dashboard with automated alerting - Phase 18</t>
        </is>
      </c>
      <c r="F2398" s="12" t="inlineStr">
        <is>
          <t>In Review</t>
        </is>
      </c>
      <c r="G2398" s="12" t="inlineStr">
        <is>
          <t>High</t>
        </is>
      </c>
      <c r="H2398" s="12" t="inlineStr">
        <is>
          <t>M-009</t>
        </is>
      </c>
      <c r="I2398" s="12" t="inlineStr">
        <is>
          <t>M-010</t>
        </is>
      </c>
      <c r="J2398" s="12" t="inlineStr">
        <is>
          <t>2026-08-13</t>
        </is>
      </c>
      <c r="K2398" s="12" t="inlineStr">
        <is>
          <t>2026-10-24</t>
        </is>
      </c>
      <c r="L2398" s="12" t="inlineStr">
        <is>
          <t>2</t>
        </is>
      </c>
    </row>
    <row r="2399">
      <c r="A2399" s="13" t="inlineStr">
        <is>
          <t>PLAT-210</t>
        </is>
      </c>
      <c r="B2399" s="13" t="inlineStr">
        <is>
          <t>NSC-PLAT</t>
        </is>
      </c>
      <c r="C2399" s="13" t="inlineStr">
        <is>
          <t>SPRINT-PLAT-09</t>
        </is>
      </c>
      <c r="D2399" s="13" t="inlineStr">
        <is>
          <t>Epic</t>
        </is>
      </c>
      <c r="E2399" s="13" t="inlineStr">
        <is>
          <t>Privacy-safe merchant data export complying with GDPR/CCPA - Phase 18</t>
        </is>
      </c>
      <c r="F2399" s="13" t="inlineStr">
        <is>
          <t>In Progress</t>
        </is>
      </c>
      <c r="G2399" s="13" t="inlineStr">
        <is>
          <t>High</t>
        </is>
      </c>
      <c r="H2399" s="13" t="inlineStr">
        <is>
          <t>M-012</t>
        </is>
      </c>
      <c r="I2399" s="13" t="inlineStr">
        <is>
          <t>M-009</t>
        </is>
      </c>
      <c r="J2399" s="13" t="inlineStr">
        <is>
          <t>2026-08-13</t>
        </is>
      </c>
      <c r="K2399" s="13" t="inlineStr">
        <is>
          <t>2026-10-11</t>
        </is>
      </c>
      <c r="L2399" s="13" t="inlineStr">
        <is>
          <t>3</t>
        </is>
      </c>
    </row>
    <row r="2400">
      <c r="A2400" s="12" t="inlineStr">
        <is>
          <t>PLAT-211</t>
        </is>
      </c>
      <c r="B2400" s="12" t="inlineStr">
        <is>
          <t>NSC-PLAT</t>
        </is>
      </c>
      <c r="C2400" s="12" t="inlineStr">
        <is>
          <t>SPRINT-PLAT-09</t>
        </is>
      </c>
      <c r="D2400" s="12" t="inlineStr">
        <is>
          <t>Bug</t>
        </is>
      </c>
      <c r="E2400" s="12" t="inlineStr">
        <is>
          <t>Tenant database connection pool isolation and query rate limits - Phase 18</t>
        </is>
      </c>
      <c r="F2400" s="12" t="inlineStr">
        <is>
          <t>Done</t>
        </is>
      </c>
      <c r="G2400" s="12" t="inlineStr">
        <is>
          <t>Highest</t>
        </is>
      </c>
      <c r="H2400" s="12" t="inlineStr">
        <is>
          <t>M-013</t>
        </is>
      </c>
      <c r="I2400" s="12" t="inlineStr">
        <is>
          <t>M-010</t>
        </is>
      </c>
      <c r="J2400" s="12" t="inlineStr">
        <is>
          <t>2026-08-14</t>
        </is>
      </c>
      <c r="K2400" s="12" t="inlineStr">
        <is>
          <t>2026-08-23</t>
        </is>
      </c>
      <c r="L2400" s="12" t="inlineStr">
        <is>
          <t>5</t>
        </is>
      </c>
    </row>
    <row r="2401">
      <c r="A2401" s="13" t="inlineStr">
        <is>
          <t>PLAT-212</t>
        </is>
      </c>
      <c r="B2401" s="13" t="inlineStr">
        <is>
          <t>NSC-PLAT</t>
        </is>
      </c>
      <c r="C2401" s="13" t="inlineStr">
        <is>
          <t>SPRINT-PLAT-09</t>
        </is>
      </c>
      <c r="D2401" s="13" t="inlineStr">
        <is>
          <t>Bug</t>
        </is>
      </c>
      <c r="E2401" s="13" t="inlineStr">
        <is>
          <t>Distributed tracing correlation IDs across all microservice requests - Phase 18</t>
        </is>
      </c>
      <c r="F2401" s="13" t="inlineStr">
        <is>
          <t>Done</t>
        </is>
      </c>
      <c r="G2401" s="13" t="inlineStr">
        <is>
          <t>Medium</t>
        </is>
      </c>
      <c r="H2401" s="13" t="inlineStr">
        <is>
          <t>M-033</t>
        </is>
      </c>
      <c r="I2401" s="13" t="inlineStr">
        <is>
          <t>M-009</t>
        </is>
      </c>
      <c r="J2401" s="13" t="inlineStr">
        <is>
          <t>2026-08-14</t>
        </is>
      </c>
      <c r="K2401" s="13" t="inlineStr">
        <is>
          <t>2026-08-24</t>
        </is>
      </c>
      <c r="L2401" s="13" t="inlineStr">
        <is>
          <t>8</t>
        </is>
      </c>
    </row>
    <row r="2402">
      <c r="A2402" s="12" t="inlineStr">
        <is>
          <t>PLAT-213</t>
        </is>
      </c>
      <c r="B2402" s="12" t="inlineStr">
        <is>
          <t>NSC-PLAT</t>
        </is>
      </c>
      <c r="C2402" s="12" t="inlineStr">
        <is>
          <t>SPRINT-PLAT-09</t>
        </is>
      </c>
      <c r="D2402" s="12" t="inlineStr">
        <is>
          <t>Story</t>
        </is>
      </c>
      <c r="E2402" s="12" t="inlineStr">
        <is>
          <t>Automated database index maintenance and vacuuming schedule - Phase 18</t>
        </is>
      </c>
      <c r="F2402" s="12" t="inlineStr">
        <is>
          <t>To Do</t>
        </is>
      </c>
      <c r="G2402" s="12" t="inlineStr">
        <is>
          <t>Medium</t>
        </is>
      </c>
      <c r="H2402" s="12" t="inlineStr">
        <is>
          <t>M-034</t>
        </is>
      </c>
      <c r="I2402" s="12" t="inlineStr">
        <is>
          <t>M-010</t>
        </is>
      </c>
      <c r="J2402" s="12" t="inlineStr">
        <is>
          <t>2026-08-15</t>
        </is>
      </c>
      <c r="K2402" s="12" t="inlineStr">
        <is>
          <t>2026-10-28</t>
        </is>
      </c>
      <c r="L2402" s="12" t="inlineStr">
        <is>
          <t>1</t>
        </is>
      </c>
    </row>
    <row r="2403">
      <c r="A2403" s="13" t="inlineStr">
        <is>
          <t>PLAT-214</t>
        </is>
      </c>
      <c r="B2403" s="13" t="inlineStr">
        <is>
          <t>NSC-PLAT</t>
        </is>
      </c>
      <c r="C2403" s="13" t="inlineStr">
        <is>
          <t>SPRINT-PLAT-09</t>
        </is>
      </c>
      <c r="D2403" s="13" t="inlineStr">
        <is>
          <t>Story</t>
        </is>
      </c>
      <c r="E2403" s="13" t="inlineStr">
        <is>
          <t>Cross-tenant data leak prevention test suite on staging deployment - Phase 18</t>
        </is>
      </c>
      <c r="F2403" s="13" t="inlineStr">
        <is>
          <t>In Progress</t>
        </is>
      </c>
      <c r="G2403" s="13" t="inlineStr">
        <is>
          <t>Medium</t>
        </is>
      </c>
      <c r="H2403" s="13" t="inlineStr">
        <is>
          <t>M-035</t>
        </is>
      </c>
      <c r="I2403" s="13" t="inlineStr">
        <is>
          <t>M-009</t>
        </is>
      </c>
      <c r="J2403" s="13" t="inlineStr">
        <is>
          <t>2026-08-16</t>
        </is>
      </c>
      <c r="K2403" s="13" t="inlineStr">
        <is>
          <t>2026-10-29</t>
        </is>
      </c>
      <c r="L2403" s="13" t="inlineStr">
        <is>
          <t>2</t>
        </is>
      </c>
    </row>
    <row r="2404">
      <c r="A2404" s="12" t="inlineStr">
        <is>
          <t>PLAT-215</t>
        </is>
      </c>
      <c r="B2404" s="12" t="inlineStr">
        <is>
          <t>NSC-PLAT</t>
        </is>
      </c>
      <c r="C2404" s="12" t="inlineStr">
        <is>
          <t>SPRINT-PLAT-09</t>
        </is>
      </c>
      <c r="D2404" s="12" t="inlineStr">
        <is>
          <t>Story</t>
        </is>
      </c>
      <c r="E2404" s="12" t="inlineStr">
        <is>
          <t>Canary deployment rollout configuration with health error gates - Phase 18</t>
        </is>
      </c>
      <c r="F2404" s="12" t="inlineStr">
        <is>
          <t>Done</t>
        </is>
      </c>
      <c r="G2404" s="12" t="inlineStr">
        <is>
          <t>High</t>
        </is>
      </c>
      <c r="H2404" s="12" t="inlineStr">
        <is>
          <t>M-036</t>
        </is>
      </c>
      <c r="I2404" s="12" t="inlineStr">
        <is>
          <t>M-010</t>
        </is>
      </c>
      <c r="J2404" s="12" t="inlineStr">
        <is>
          <t>2026-08-16</t>
        </is>
      </c>
      <c r="K2404" s="12" t="inlineStr">
        <is>
          <t>2026-08-29</t>
        </is>
      </c>
      <c r="L2404" s="12" t="inlineStr">
        <is>
          <t>3</t>
        </is>
      </c>
    </row>
    <row r="2405">
      <c r="A2405" s="13" t="inlineStr">
        <is>
          <t>PLAT-216</t>
        </is>
      </c>
      <c r="B2405" s="13" t="inlineStr">
        <is>
          <t>NSC-PLAT</t>
        </is>
      </c>
      <c r="C2405" s="13" t="inlineStr">
        <is>
          <t>SPRINT-PLAT-09</t>
        </is>
      </c>
      <c r="D2405" s="13" t="inlineStr">
        <is>
          <t>Story</t>
        </is>
      </c>
      <c r="E2405" s="13" t="inlineStr">
        <is>
          <t>Secret rotation policies for third-party payment partner API keys - Phase 18</t>
        </is>
      </c>
      <c r="F2405" s="13" t="inlineStr">
        <is>
          <t>Done</t>
        </is>
      </c>
      <c r="G2405" s="13" t="inlineStr">
        <is>
          <t>Low</t>
        </is>
      </c>
      <c r="H2405" s="13" t="inlineStr">
        <is>
          <t>M-060</t>
        </is>
      </c>
      <c r="I2405" s="13" t="inlineStr">
        <is>
          <t>M-009</t>
        </is>
      </c>
      <c r="J2405" s="13" t="inlineStr">
        <is>
          <t>2026-08-17</t>
        </is>
      </c>
      <c r="K2405" s="13" t="inlineStr">
        <is>
          <t>2026-08-31</t>
        </is>
      </c>
      <c r="L2405" s="13" t="inlineStr">
        <is>
          <t>5</t>
        </is>
      </c>
    </row>
    <row r="2406">
      <c r="A2406" s="12" t="inlineStr">
        <is>
          <t>PLAT-217</t>
        </is>
      </c>
      <c r="B2406" s="12" t="inlineStr">
        <is>
          <t>NSC-PLAT</t>
        </is>
      </c>
      <c r="C2406" s="12" t="inlineStr">
        <is>
          <t>SPRINT-PLAT-09</t>
        </is>
      </c>
      <c r="D2406" s="12" t="inlineStr">
        <is>
          <t>Task</t>
        </is>
      </c>
      <c r="E2406" s="12" t="inlineStr">
        <is>
          <t>Tenant-scoped API authentication permissions across gateway routes - Phase 19</t>
        </is>
      </c>
      <c r="F2406" s="12" t="inlineStr">
        <is>
          <t>Blocked</t>
        </is>
      </c>
      <c r="G2406" s="12" t="inlineStr">
        <is>
          <t>High</t>
        </is>
      </c>
      <c r="H2406" s="12" t="inlineStr">
        <is>
          <t>M-009</t>
        </is>
      </c>
      <c r="I2406" s="12" t="inlineStr">
        <is>
          <t>M-010</t>
        </is>
      </c>
      <c r="J2406" s="12" t="inlineStr">
        <is>
          <t>2026-08-17</t>
        </is>
      </c>
      <c r="K2406" s="12" t="inlineStr">
        <is>
          <t>2026-10-21</t>
        </is>
      </c>
      <c r="L2406" s="12" t="inlineStr">
        <is>
          <t>8</t>
        </is>
      </c>
    </row>
    <row r="2407">
      <c r="A2407" s="13" t="inlineStr">
        <is>
          <t>PLAT-218</t>
        </is>
      </c>
      <c r="B2407" s="13" t="inlineStr">
        <is>
          <t>NSC-PLAT</t>
        </is>
      </c>
      <c r="C2407" s="13" t="inlineStr">
        <is>
          <t>SPRINT-PLAT-10</t>
        </is>
      </c>
      <c r="D2407" s="13" t="inlineStr">
        <is>
          <t>Epic</t>
        </is>
      </c>
      <c r="E2407" s="13" t="inlineStr">
        <is>
          <t>Immutable administrative audit trail events in append-only log - Phase 19</t>
        </is>
      </c>
      <c r="F2407" s="13" t="inlineStr">
        <is>
          <t>In Review</t>
        </is>
      </c>
      <c r="G2407" s="13" t="inlineStr">
        <is>
          <t>High</t>
        </is>
      </c>
      <c r="H2407" s="13" t="inlineStr">
        <is>
          <t>M-012</t>
        </is>
      </c>
      <c r="I2407" s="13" t="inlineStr">
        <is>
          <t>M-009</t>
        </is>
      </c>
      <c r="J2407" s="13" t="inlineStr">
        <is>
          <t>2026-08-18</t>
        </is>
      </c>
      <c r="K2407" s="13" t="inlineStr">
        <is>
          <t>2026-11-02</t>
        </is>
      </c>
      <c r="L2407" s="13" t="inlineStr">
        <is>
          <t>1</t>
        </is>
      </c>
    </row>
    <row r="2408">
      <c r="A2408" s="12" t="inlineStr">
        <is>
          <t>PLAT-219</t>
        </is>
      </c>
      <c r="B2408" s="12" t="inlineStr">
        <is>
          <t>NSC-PLAT</t>
        </is>
      </c>
      <c r="C2408" s="12" t="inlineStr">
        <is>
          <t>SPRINT-PLAT-10</t>
        </is>
      </c>
      <c r="D2408" s="12" t="inlineStr">
        <is>
          <t>Bug</t>
        </is>
      </c>
      <c r="E2408" s="12" t="inlineStr">
        <is>
          <t>Document and resource group ACL filtering prior to vector retrieval - Phase 19</t>
        </is>
      </c>
      <c r="F2408" s="12" t="inlineStr">
        <is>
          <t>In Progress</t>
        </is>
      </c>
      <c r="G2408" s="12" t="inlineStr">
        <is>
          <t>Highest</t>
        </is>
      </c>
      <c r="H2408" s="12" t="inlineStr">
        <is>
          <t>M-013</t>
        </is>
      </c>
      <c r="I2408" s="12" t="inlineStr">
        <is>
          <t>M-010</t>
        </is>
      </c>
      <c r="J2408" s="12" t="inlineStr">
        <is>
          <t>2026-08-18</t>
        </is>
      </c>
      <c r="K2408" s="12" t="inlineStr">
        <is>
          <t>2026-11-03</t>
        </is>
      </c>
      <c r="L2408" s="12" t="inlineStr">
        <is>
          <t>2</t>
        </is>
      </c>
    </row>
    <row r="2409">
      <c r="A2409" s="13" t="inlineStr">
        <is>
          <t>PLAT-220</t>
        </is>
      </c>
      <c r="B2409" s="13" t="inlineStr">
        <is>
          <t>NSC-PLAT</t>
        </is>
      </c>
      <c r="C2409" s="13" t="inlineStr">
        <is>
          <t>SPRINT-PLAT-10</t>
        </is>
      </c>
      <c r="D2409" s="13" t="inlineStr">
        <is>
          <t>Bug</t>
        </is>
      </c>
      <c r="E2409" s="13" t="inlineStr">
        <is>
          <t>Outbox event publishing with transactional exactly-once guarantees - Phase 19</t>
        </is>
      </c>
      <c r="F2409" s="13" t="inlineStr">
        <is>
          <t>Done</t>
        </is>
      </c>
      <c r="G2409" s="13" t="inlineStr">
        <is>
          <t>Medium</t>
        </is>
      </c>
      <c r="H2409" s="13" t="inlineStr">
        <is>
          <t>M-033</t>
        </is>
      </c>
      <c r="I2409" s="13" t="inlineStr">
        <is>
          <t>M-009</t>
        </is>
      </c>
      <c r="J2409" s="13" t="inlineStr">
        <is>
          <t>2026-08-19</t>
        </is>
      </c>
      <c r="K2409" s="13" t="inlineStr">
        <is>
          <t>2026-09-06</t>
        </is>
      </c>
      <c r="L2409" s="13" t="inlineStr">
        <is>
          <t>3</t>
        </is>
      </c>
    </row>
    <row r="2410">
      <c r="A2410" s="12" t="inlineStr">
        <is>
          <t>PLAT-221</t>
        </is>
      </c>
      <c r="B2410" s="12" t="inlineStr">
        <is>
          <t>NSC-PLAT</t>
        </is>
      </c>
      <c r="C2410" s="12" t="inlineStr">
        <is>
          <t>SPRINT-PLAT-10</t>
        </is>
      </c>
      <c r="D2410" s="12" t="inlineStr">
        <is>
          <t>Story</t>
        </is>
      </c>
      <c r="E2410" s="12" t="inlineStr">
        <is>
          <t>Checkout and payment service SLO dashboard with automated alerting - Phase 19</t>
        </is>
      </c>
      <c r="F2410" s="12" t="inlineStr">
        <is>
          <t>Done</t>
        </is>
      </c>
      <c r="G2410" s="12" t="inlineStr">
        <is>
          <t>Medium</t>
        </is>
      </c>
      <c r="H2410" s="12" t="inlineStr">
        <is>
          <t>M-034</t>
        </is>
      </c>
      <c r="I2410" s="12" t="inlineStr">
        <is>
          <t>M-010</t>
        </is>
      </c>
      <c r="J2410" s="12" t="inlineStr">
        <is>
          <t>2026-08-19</t>
        </is>
      </c>
      <c r="K2410" s="12" t="inlineStr">
        <is>
          <t>2026-09-07</t>
        </is>
      </c>
      <c r="L2410" s="12" t="inlineStr">
        <is>
          <t>5</t>
        </is>
      </c>
    </row>
    <row r="2411">
      <c r="A2411" s="13" t="inlineStr">
        <is>
          <t>PLAT-222</t>
        </is>
      </c>
      <c r="B2411" s="13" t="inlineStr">
        <is>
          <t>NSC-PLAT</t>
        </is>
      </c>
      <c r="C2411" s="13" t="inlineStr">
        <is>
          <t>SPRINT-PLAT-10</t>
        </is>
      </c>
      <c r="D2411" s="13" t="inlineStr">
        <is>
          <t>Story</t>
        </is>
      </c>
      <c r="E2411" s="13" t="inlineStr">
        <is>
          <t>Privacy-safe merchant data export complying with GDPR/CCPA - Phase 19</t>
        </is>
      </c>
      <c r="F2411" s="13" t="inlineStr">
        <is>
          <t>To Do</t>
        </is>
      </c>
      <c r="G2411" s="13" t="inlineStr">
        <is>
          <t>Medium</t>
        </is>
      </c>
      <c r="H2411" s="13" t="inlineStr">
        <is>
          <t>M-035</t>
        </is>
      </c>
      <c r="I2411" s="13" t="inlineStr">
        <is>
          <t>M-009</t>
        </is>
      </c>
      <c r="J2411" s="13" t="inlineStr">
        <is>
          <t>2026-08-20</t>
        </is>
      </c>
      <c r="K2411" s="13" t="inlineStr">
        <is>
          <t>2026-10-17</t>
        </is>
      </c>
      <c r="L2411" s="13" t="inlineStr">
        <is>
          <t>8</t>
        </is>
      </c>
    </row>
    <row r="2412">
      <c r="A2412" s="12" t="inlineStr">
        <is>
          <t>PLAT-223</t>
        </is>
      </c>
      <c r="B2412" s="12" t="inlineStr">
        <is>
          <t>NSC-PLAT</t>
        </is>
      </c>
      <c r="C2412" s="12" t="inlineStr">
        <is>
          <t>SPRINT-PLAT-10</t>
        </is>
      </c>
      <c r="D2412" s="12" t="inlineStr">
        <is>
          <t>Story</t>
        </is>
      </c>
      <c r="E2412" s="12" t="inlineStr">
        <is>
          <t>Tenant database connection pool isolation and query rate limits - Phase 19</t>
        </is>
      </c>
      <c r="F2412" s="12" t="inlineStr">
        <is>
          <t>In Progress</t>
        </is>
      </c>
      <c r="G2412" s="12" t="inlineStr">
        <is>
          <t>High</t>
        </is>
      </c>
      <c r="H2412" s="12" t="inlineStr">
        <is>
          <t>M-036</t>
        </is>
      </c>
      <c r="I2412" s="12" t="inlineStr">
        <is>
          <t>M-010</t>
        </is>
      </c>
      <c r="J2412" s="12" t="inlineStr">
        <is>
          <t>2026-08-21</t>
        </is>
      </c>
      <c r="K2412" s="12" t="inlineStr">
        <is>
          <t>2026-10-18</t>
        </is>
      </c>
      <c r="L2412" s="12" t="inlineStr">
        <is>
          <t>1</t>
        </is>
      </c>
    </row>
    <row r="2413">
      <c r="A2413" s="13" t="inlineStr">
        <is>
          <t>PLAT-224</t>
        </is>
      </c>
      <c r="B2413" s="13" t="inlineStr">
        <is>
          <t>NSC-PLAT</t>
        </is>
      </c>
      <c r="C2413" s="13" t="inlineStr">
        <is>
          <t>SPRINT-PLAT-10</t>
        </is>
      </c>
      <c r="D2413" s="13" t="inlineStr">
        <is>
          <t>Story</t>
        </is>
      </c>
      <c r="E2413" s="13" t="inlineStr">
        <is>
          <t>Distributed tracing correlation IDs across all microservice requests - Phase 19</t>
        </is>
      </c>
      <c r="F2413" s="13" t="inlineStr">
        <is>
          <t>Done</t>
        </is>
      </c>
      <c r="G2413" s="13" t="inlineStr">
        <is>
          <t>Low</t>
        </is>
      </c>
      <c r="H2413" s="13" t="inlineStr">
        <is>
          <t>M-060</t>
        </is>
      </c>
      <c r="I2413" s="13" t="inlineStr">
        <is>
          <t>M-009</t>
        </is>
      </c>
      <c r="J2413" s="13" t="inlineStr">
        <is>
          <t>2026-08-21</t>
        </is>
      </c>
      <c r="K2413" s="13" t="inlineStr">
        <is>
          <t>2026-09-12</t>
        </is>
      </c>
      <c r="L2413" s="13" t="inlineStr">
        <is>
          <t>2</t>
        </is>
      </c>
    </row>
    <row r="2414">
      <c r="A2414" s="12" t="inlineStr">
        <is>
          <t>PLAT-225</t>
        </is>
      </c>
      <c r="B2414" s="12" t="inlineStr">
        <is>
          <t>NSC-PLAT</t>
        </is>
      </c>
      <c r="C2414" s="12" t="inlineStr">
        <is>
          <t>SPRINT-PLAT-10</t>
        </is>
      </c>
      <c r="D2414" s="12" t="inlineStr">
        <is>
          <t>Task</t>
        </is>
      </c>
      <c r="E2414" s="12" t="inlineStr">
        <is>
          <t>Automated database index maintenance and vacuuming schedule - Phase 19</t>
        </is>
      </c>
      <c r="F2414" s="12" t="inlineStr">
        <is>
          <t>Done</t>
        </is>
      </c>
      <c r="G2414" s="12" t="inlineStr">
        <is>
          <t>High</t>
        </is>
      </c>
      <c r="H2414" s="12" t="inlineStr">
        <is>
          <t>M-009</t>
        </is>
      </c>
      <c r="I2414" s="12" t="inlineStr">
        <is>
          <t>M-010</t>
        </is>
      </c>
      <c r="J2414" s="12" t="inlineStr">
        <is>
          <t>2026-08-22</t>
        </is>
      </c>
      <c r="K2414" s="12" t="inlineStr">
        <is>
          <t>2026-08-30</t>
        </is>
      </c>
      <c r="L2414" s="12" t="inlineStr">
        <is>
          <t>3</t>
        </is>
      </c>
    </row>
    <row r="2415">
      <c r="A2415" s="13" t="inlineStr">
        <is>
          <t>PLAT-226</t>
        </is>
      </c>
      <c r="B2415" s="13" t="inlineStr">
        <is>
          <t>NSC-PLAT</t>
        </is>
      </c>
      <c r="C2415" s="13" t="inlineStr">
        <is>
          <t>SPRINT-PLAT-10</t>
        </is>
      </c>
      <c r="D2415" s="13" t="inlineStr">
        <is>
          <t>Epic</t>
        </is>
      </c>
      <c r="E2415" s="13" t="inlineStr">
        <is>
          <t>Cross-tenant data leak prevention test suite on staging deployment - Phase 19</t>
        </is>
      </c>
      <c r="F2415" s="13" t="inlineStr">
        <is>
          <t>Blocked</t>
        </is>
      </c>
      <c r="G2415" s="13" t="inlineStr">
        <is>
          <t>High</t>
        </is>
      </c>
      <c r="H2415" s="13" t="inlineStr">
        <is>
          <t>M-012</t>
        </is>
      </c>
      <c r="I2415" s="13" t="inlineStr">
        <is>
          <t>M-009</t>
        </is>
      </c>
      <c r="J2415" s="13" t="inlineStr">
        <is>
          <t>2026-08-22</t>
        </is>
      </c>
      <c r="K2415" s="13" t="inlineStr">
        <is>
          <t>2026-10-09</t>
        </is>
      </c>
      <c r="L2415" s="13" t="inlineStr">
        <is>
          <t>5</t>
        </is>
      </c>
    </row>
    <row r="2416">
      <c r="A2416" s="12" t="inlineStr">
        <is>
          <t>PLAT-227</t>
        </is>
      </c>
      <c r="B2416" s="12" t="inlineStr">
        <is>
          <t>NSC-PLAT</t>
        </is>
      </c>
      <c r="C2416" s="12" t="inlineStr">
        <is>
          <t>SPRINT-PLAT-10</t>
        </is>
      </c>
      <c r="D2416" s="12" t="inlineStr">
        <is>
          <t>Bug</t>
        </is>
      </c>
      <c r="E2416" s="12" t="inlineStr">
        <is>
          <t>Canary deployment rollout configuration with health error gates - Phase 19</t>
        </is>
      </c>
      <c r="F2416" s="12" t="inlineStr">
        <is>
          <t>In Review</t>
        </is>
      </c>
      <c r="G2416" s="12" t="inlineStr">
        <is>
          <t>Highest</t>
        </is>
      </c>
      <c r="H2416" s="12" t="inlineStr">
        <is>
          <t>M-013</t>
        </is>
      </c>
      <c r="I2416" s="12" t="inlineStr">
        <is>
          <t>M-010</t>
        </is>
      </c>
      <c r="J2416" s="12" t="inlineStr">
        <is>
          <t>2026-08-23</t>
        </is>
      </c>
      <c r="K2416" s="12" t="inlineStr">
        <is>
          <t>2026-10-22</t>
        </is>
      </c>
      <c r="L2416" s="12" t="inlineStr">
        <is>
          <t>8</t>
        </is>
      </c>
    </row>
    <row r="2417">
      <c r="A2417" s="13" t="inlineStr">
        <is>
          <t>PLAT-228</t>
        </is>
      </c>
      <c r="B2417" s="13" t="inlineStr">
        <is>
          <t>NSC-PLAT</t>
        </is>
      </c>
      <c r="C2417" s="13" t="inlineStr">
        <is>
          <t>SPRINT-PLAT-10</t>
        </is>
      </c>
      <c r="D2417" s="13" t="inlineStr">
        <is>
          <t>Bug</t>
        </is>
      </c>
      <c r="E2417" s="13" t="inlineStr">
        <is>
          <t>Secret rotation policies for third-party payment partner API keys - Phase 19</t>
        </is>
      </c>
      <c r="F2417" s="13" t="inlineStr">
        <is>
          <t>In Progress</t>
        </is>
      </c>
      <c r="G2417" s="13" t="inlineStr">
        <is>
          <t>Medium</t>
        </is>
      </c>
      <c r="H2417" s="13" t="inlineStr">
        <is>
          <t>M-033</t>
        </is>
      </c>
      <c r="I2417" s="13" t="inlineStr">
        <is>
          <t>M-009</t>
        </is>
      </c>
      <c r="J2417" s="13" t="inlineStr">
        <is>
          <t>2026-08-23</t>
        </is>
      </c>
      <c r="K2417" s="13" t="inlineStr">
        <is>
          <t>2026-10-23</t>
        </is>
      </c>
      <c r="L2417" s="13" t="inlineStr">
        <is>
          <t>1</t>
        </is>
      </c>
    </row>
    <row r="2418">
      <c r="A2418" s="12" t="inlineStr">
        <is>
          <t>PLAT-229</t>
        </is>
      </c>
      <c r="B2418" s="12" t="inlineStr">
        <is>
          <t>NSC-PLAT</t>
        </is>
      </c>
      <c r="C2418" s="12" t="inlineStr">
        <is>
          <t>SPRINT-PLAT-10</t>
        </is>
      </c>
      <c r="D2418" s="12" t="inlineStr">
        <is>
          <t>Story</t>
        </is>
      </c>
      <c r="E2418" s="12" t="inlineStr">
        <is>
          <t>Tenant-scoped API authentication permissions across gateway routes - Phase 20</t>
        </is>
      </c>
      <c r="F2418" s="12" t="inlineStr">
        <is>
          <t>Done</t>
        </is>
      </c>
      <c r="G2418" s="12" t="inlineStr">
        <is>
          <t>Medium</t>
        </is>
      </c>
      <c r="H2418" s="12" t="inlineStr">
        <is>
          <t>M-034</t>
        </is>
      </c>
      <c r="I2418" s="12" t="inlineStr">
        <is>
          <t>M-010</t>
        </is>
      </c>
      <c r="J2418" s="12" t="inlineStr">
        <is>
          <t>2026-08-24</t>
        </is>
      </c>
      <c r="K2418" s="12" t="inlineStr">
        <is>
          <t>2026-09-05</t>
        </is>
      </c>
      <c r="L2418" s="12" t="inlineStr">
        <is>
          <t>2</t>
        </is>
      </c>
    </row>
    <row r="2419">
      <c r="A2419" s="13" t="inlineStr">
        <is>
          <t>PLAT-230</t>
        </is>
      </c>
      <c r="B2419" s="13" t="inlineStr">
        <is>
          <t>NSC-PLAT</t>
        </is>
      </c>
      <c r="C2419" s="13" t="inlineStr">
        <is>
          <t>SPRINT-PLAT-10</t>
        </is>
      </c>
      <c r="D2419" s="13" t="inlineStr">
        <is>
          <t>Story</t>
        </is>
      </c>
      <c r="E2419" s="13" t="inlineStr">
        <is>
          <t>Immutable administrative audit trail events in append-only log - Phase 20</t>
        </is>
      </c>
      <c r="F2419" s="13" t="inlineStr">
        <is>
          <t>Done</t>
        </is>
      </c>
      <c r="G2419" s="13" t="inlineStr">
        <is>
          <t>Medium</t>
        </is>
      </c>
      <c r="H2419" s="13" t="inlineStr">
        <is>
          <t>M-035</t>
        </is>
      </c>
      <c r="I2419" s="13" t="inlineStr">
        <is>
          <t>M-009</t>
        </is>
      </c>
      <c r="J2419" s="13" t="inlineStr">
        <is>
          <t>2026-08-25</t>
        </is>
      </c>
      <c r="K2419" s="13" t="inlineStr">
        <is>
          <t>2026-09-07</t>
        </is>
      </c>
      <c r="L2419" s="13" t="inlineStr">
        <is>
          <t>3</t>
        </is>
      </c>
    </row>
    <row r="2420">
      <c r="A2420" s="12" t="inlineStr">
        <is>
          <t>PLAT-231</t>
        </is>
      </c>
      <c r="B2420" s="12" t="inlineStr">
        <is>
          <t>NSC-PLAT</t>
        </is>
      </c>
      <c r="C2420" s="12" t="inlineStr">
        <is>
          <t>SPRINT-PLAT-10</t>
        </is>
      </c>
      <c r="D2420" s="12" t="inlineStr">
        <is>
          <t>Story</t>
        </is>
      </c>
      <c r="E2420" s="12" t="inlineStr">
        <is>
          <t>Document and resource group ACL filtering prior to vector retrieval - Phase 20</t>
        </is>
      </c>
      <c r="F2420" s="12" t="inlineStr">
        <is>
          <t>To Do</t>
        </is>
      </c>
      <c r="G2420" s="12" t="inlineStr">
        <is>
          <t>High</t>
        </is>
      </c>
      <c r="H2420" s="12" t="inlineStr">
        <is>
          <t>M-036</t>
        </is>
      </c>
      <c r="I2420" s="12" t="inlineStr">
        <is>
          <t>M-010</t>
        </is>
      </c>
      <c r="J2420" s="12" t="inlineStr">
        <is>
          <t>2026-08-25</t>
        </is>
      </c>
      <c r="K2420" s="12" t="inlineStr">
        <is>
          <t>2026-10-10</t>
        </is>
      </c>
      <c r="L2420" s="12" t="inlineStr">
        <is>
          <t>5</t>
        </is>
      </c>
    </row>
    <row r="2421">
      <c r="A2421" s="13" t="inlineStr">
        <is>
          <t>PLAT-232</t>
        </is>
      </c>
      <c r="B2421" s="13" t="inlineStr">
        <is>
          <t>NSC-PLAT</t>
        </is>
      </c>
      <c r="C2421" s="13" t="inlineStr">
        <is>
          <t>SPRINT-PLAT-10</t>
        </is>
      </c>
      <c r="D2421" s="13" t="inlineStr">
        <is>
          <t>Story</t>
        </is>
      </c>
      <c r="E2421" s="13" t="inlineStr">
        <is>
          <t>Outbox event publishing with transactional exactly-once guarantees - Phase 20</t>
        </is>
      </c>
      <c r="F2421" s="13" t="inlineStr">
        <is>
          <t>In Progress</t>
        </is>
      </c>
      <c r="G2421" s="13" t="inlineStr">
        <is>
          <t>Low</t>
        </is>
      </c>
      <c r="H2421" s="13" t="inlineStr">
        <is>
          <t>M-060</t>
        </is>
      </c>
      <c r="I2421" s="13" t="inlineStr">
        <is>
          <t>M-009</t>
        </is>
      </c>
      <c r="J2421" s="13" t="inlineStr">
        <is>
          <t>2026-08-26</t>
        </is>
      </c>
      <c r="K2421" s="13" t="inlineStr">
        <is>
          <t>2026-10-27</t>
        </is>
      </c>
      <c r="L2421" s="13" t="inlineStr">
        <is>
          <t>8</t>
        </is>
      </c>
    </row>
    <row r="2422">
      <c r="A2422" s="12" t="inlineStr">
        <is>
          <t>PLAT-233</t>
        </is>
      </c>
      <c r="B2422" s="12" t="inlineStr">
        <is>
          <t>NSC-PLAT</t>
        </is>
      </c>
      <c r="C2422" s="12" t="inlineStr">
        <is>
          <t>SPRINT-PLAT-10</t>
        </is>
      </c>
      <c r="D2422" s="12" t="inlineStr">
        <is>
          <t>Task</t>
        </is>
      </c>
      <c r="E2422" s="12" t="inlineStr">
        <is>
          <t>Checkout and payment service SLO dashboard with automated alerting - Phase 20</t>
        </is>
      </c>
      <c r="F2422" s="12" t="inlineStr">
        <is>
          <t>Done</t>
        </is>
      </c>
      <c r="G2422" s="12" t="inlineStr">
        <is>
          <t>High</t>
        </is>
      </c>
      <c r="H2422" s="12" t="inlineStr">
        <is>
          <t>M-009</t>
        </is>
      </c>
      <c r="I2422" s="12" t="inlineStr">
        <is>
          <t>M-010</t>
        </is>
      </c>
      <c r="J2422" s="12" t="inlineStr">
        <is>
          <t>2026-08-26</t>
        </is>
      </c>
      <c r="K2422" s="12" t="inlineStr">
        <is>
          <t>2026-09-11</t>
        </is>
      </c>
      <c r="L2422" s="12" t="inlineStr">
        <is>
          <t>1</t>
        </is>
      </c>
    </row>
    <row r="2423">
      <c r="A2423" s="13" t="inlineStr">
        <is>
          <t>PLAT-234</t>
        </is>
      </c>
      <c r="B2423" s="13" t="inlineStr">
        <is>
          <t>NSC-PLAT</t>
        </is>
      </c>
      <c r="C2423" s="13" t="inlineStr">
        <is>
          <t>SPRINT-PLAT-10</t>
        </is>
      </c>
      <c r="D2423" s="13" t="inlineStr">
        <is>
          <t>Epic</t>
        </is>
      </c>
      <c r="E2423" s="13" t="inlineStr">
        <is>
          <t>Privacy-safe merchant data export complying with GDPR/CCPA - Phase 20</t>
        </is>
      </c>
      <c r="F2423" s="13" t="inlineStr">
        <is>
          <t>Done</t>
        </is>
      </c>
      <c r="G2423" s="13" t="inlineStr">
        <is>
          <t>High</t>
        </is>
      </c>
      <c r="H2423" s="13" t="inlineStr">
        <is>
          <t>M-012</t>
        </is>
      </c>
      <c r="I2423" s="13" t="inlineStr">
        <is>
          <t>M-009</t>
        </is>
      </c>
      <c r="J2423" s="13" t="inlineStr">
        <is>
          <t>2026-08-27</t>
        </is>
      </c>
      <c r="K2423" s="13" t="inlineStr">
        <is>
          <t>2026-09-13</t>
        </is>
      </c>
      <c r="L2423" s="13" t="inlineStr">
        <is>
          <t>2</t>
        </is>
      </c>
    </row>
    <row r="2424">
      <c r="A2424" s="12" t="inlineStr">
        <is>
          <t>PLAT-235</t>
        </is>
      </c>
      <c r="B2424" s="12" t="inlineStr">
        <is>
          <t>NSC-PLAT</t>
        </is>
      </c>
      <c r="C2424" s="12" t="inlineStr">
        <is>
          <t>SPRINT-PLAT-10</t>
        </is>
      </c>
      <c r="D2424" s="12" t="inlineStr">
        <is>
          <t>Bug</t>
        </is>
      </c>
      <c r="E2424" s="12" t="inlineStr">
        <is>
          <t>Tenant database connection pool isolation and query rate limits - Phase 20</t>
        </is>
      </c>
      <c r="F2424" s="12" t="inlineStr">
        <is>
          <t>Blocked</t>
        </is>
      </c>
      <c r="G2424" s="12" t="inlineStr">
        <is>
          <t>Highest</t>
        </is>
      </c>
      <c r="H2424" s="12" t="inlineStr">
        <is>
          <t>M-013</t>
        </is>
      </c>
      <c r="I2424" s="12" t="inlineStr">
        <is>
          <t>M-010</t>
        </is>
      </c>
      <c r="J2424" s="12" t="inlineStr">
        <is>
          <t>2026-08-27</t>
        </is>
      </c>
      <c r="K2424" s="12" t="inlineStr">
        <is>
          <t>2026-10-25</t>
        </is>
      </c>
      <c r="L2424" s="12" t="inlineStr">
        <is>
          <t>3</t>
        </is>
      </c>
    </row>
    <row r="2425">
      <c r="A2425" s="13" t="inlineStr">
        <is>
          <t>PLAT-236</t>
        </is>
      </c>
      <c r="B2425" s="13" t="inlineStr">
        <is>
          <t>NSC-PLAT</t>
        </is>
      </c>
      <c r="C2425" s="13" t="inlineStr">
        <is>
          <t>SPRINT-PLAT-10</t>
        </is>
      </c>
      <c r="D2425" s="13" t="inlineStr">
        <is>
          <t>Bug</t>
        </is>
      </c>
      <c r="E2425" s="13" t="inlineStr">
        <is>
          <t>Distributed tracing correlation IDs across all microservice requests - Phase 20</t>
        </is>
      </c>
      <c r="F2425" s="13" t="inlineStr">
        <is>
          <t>In Review</t>
        </is>
      </c>
      <c r="G2425" s="13" t="inlineStr">
        <is>
          <t>Medium</t>
        </is>
      </c>
      <c r="H2425" s="13" t="inlineStr">
        <is>
          <t>M-033</t>
        </is>
      </c>
      <c r="I2425" s="13" t="inlineStr">
        <is>
          <t>M-009</t>
        </is>
      </c>
      <c r="J2425" s="13" t="inlineStr">
        <is>
          <t>2026-08-28</t>
        </is>
      </c>
      <c r="K2425" s="13" t="inlineStr">
        <is>
          <t>2026-10-31</t>
        </is>
      </c>
      <c r="L2425" s="13" t="inlineStr">
        <is>
          <t>5</t>
        </is>
      </c>
    </row>
    <row r="2426">
      <c r="A2426" s="12" t="inlineStr">
        <is>
          <t>PLAT-237</t>
        </is>
      </c>
      <c r="B2426" s="12" t="inlineStr">
        <is>
          <t>NSC-PLAT</t>
        </is>
      </c>
      <c r="C2426" s="12" t="inlineStr">
        <is>
          <t>SPRINT-PLAT-10</t>
        </is>
      </c>
      <c r="D2426" s="12" t="inlineStr">
        <is>
          <t>Story</t>
        </is>
      </c>
      <c r="E2426" s="12" t="inlineStr">
        <is>
          <t>Automated database index maintenance and vacuuming schedule - Phase 20</t>
        </is>
      </c>
      <c r="F2426" s="12" t="inlineStr">
        <is>
          <t>In Progress</t>
        </is>
      </c>
      <c r="G2426" s="12" t="inlineStr">
        <is>
          <t>Medium</t>
        </is>
      </c>
      <c r="H2426" s="12" t="inlineStr">
        <is>
          <t>M-034</t>
        </is>
      </c>
      <c r="I2426" s="12" t="inlineStr">
        <is>
          <t>M-010</t>
        </is>
      </c>
      <c r="J2426" s="12" t="inlineStr">
        <is>
          <t>2026-08-29</t>
        </is>
      </c>
      <c r="K2426" s="12" t="inlineStr">
        <is>
          <t>2026-11-01</t>
        </is>
      </c>
      <c r="L2426" s="12" t="inlineStr">
        <is>
          <t>8</t>
        </is>
      </c>
    </row>
    <row r="2427">
      <c r="A2427" s="13" t="inlineStr">
        <is>
          <t>PLAT-238</t>
        </is>
      </c>
      <c r="B2427" s="13" t="inlineStr">
        <is>
          <t>NSC-PLAT</t>
        </is>
      </c>
      <c r="C2427" s="13" t="inlineStr">
        <is>
          <t>SPRINT-PLAT-10</t>
        </is>
      </c>
      <c r="D2427" s="13" t="inlineStr">
        <is>
          <t>Story</t>
        </is>
      </c>
      <c r="E2427" s="13" t="inlineStr">
        <is>
          <t>Cross-tenant data leak prevention test suite on staging deployment - Phase 20</t>
        </is>
      </c>
      <c r="F2427" s="13" t="inlineStr">
        <is>
          <t>Done</t>
        </is>
      </c>
      <c r="G2427" s="13" t="inlineStr">
        <is>
          <t>Medium</t>
        </is>
      </c>
      <c r="H2427" s="13" t="inlineStr">
        <is>
          <t>M-035</t>
        </is>
      </c>
      <c r="I2427" s="13" t="inlineStr">
        <is>
          <t>M-009</t>
        </is>
      </c>
      <c r="J2427" s="13" t="inlineStr">
        <is>
          <t>2026-08-29</t>
        </is>
      </c>
      <c r="K2427" s="13" t="inlineStr">
        <is>
          <t>2026-09-19</t>
        </is>
      </c>
      <c r="L2427" s="13" t="inlineStr">
        <is>
          <t>1</t>
        </is>
      </c>
    </row>
    <row r="2428">
      <c r="A2428" s="12" t="inlineStr">
        <is>
          <t>PLAT-239</t>
        </is>
      </c>
      <c r="B2428" s="12" t="inlineStr">
        <is>
          <t>NSC-PLAT</t>
        </is>
      </c>
      <c r="C2428" s="12" t="inlineStr">
        <is>
          <t>SPRINT-PLAT-10</t>
        </is>
      </c>
      <c r="D2428" s="12" t="inlineStr">
        <is>
          <t>Story</t>
        </is>
      </c>
      <c r="E2428" s="12" t="inlineStr">
        <is>
          <t>Canary deployment rollout configuration with health error gates - Phase 20</t>
        </is>
      </c>
      <c r="F2428" s="12" t="inlineStr">
        <is>
          <t>Done</t>
        </is>
      </c>
      <c r="G2428" s="12" t="inlineStr">
        <is>
          <t>High</t>
        </is>
      </c>
      <c r="H2428" s="12" t="inlineStr">
        <is>
          <t>M-036</t>
        </is>
      </c>
      <c r="I2428" s="12" t="inlineStr">
        <is>
          <t>M-010</t>
        </is>
      </c>
      <c r="J2428" s="12" t="inlineStr">
        <is>
          <t>2026-08-30</t>
        </is>
      </c>
      <c r="K2428" s="12" t="inlineStr">
        <is>
          <t>2026-09-21</t>
        </is>
      </c>
      <c r="L2428" s="12" t="inlineStr">
        <is>
          <t>2</t>
        </is>
      </c>
    </row>
    <row r="2429">
      <c r="A2429" s="13" t="inlineStr">
        <is>
          <t>PLAT-240</t>
        </is>
      </c>
      <c r="B2429" s="13" t="inlineStr">
        <is>
          <t>NSC-PLAT</t>
        </is>
      </c>
      <c r="C2429" s="13" t="inlineStr">
        <is>
          <t>SPRINT-PLAT-10</t>
        </is>
      </c>
      <c r="D2429" s="13" t="inlineStr">
        <is>
          <t>Story</t>
        </is>
      </c>
      <c r="E2429" s="13" t="inlineStr">
        <is>
          <t>Secret rotation policies for third-party payment partner API keys - Phase 20</t>
        </is>
      </c>
      <c r="F2429" s="13" t="inlineStr">
        <is>
          <t>To Do</t>
        </is>
      </c>
      <c r="G2429" s="13" t="inlineStr">
        <is>
          <t>Low</t>
        </is>
      </c>
      <c r="H2429" s="13" t="inlineStr">
        <is>
          <t>M-060</t>
        </is>
      </c>
      <c r="I2429" s="13" t="inlineStr">
        <is>
          <t>M-009</t>
        </is>
      </c>
      <c r="J2429" s="13" t="inlineStr">
        <is>
          <t>2026-08-30</t>
        </is>
      </c>
      <c r="K2429" s="13" t="inlineStr">
        <is>
          <t>2026-10-15</t>
        </is>
      </c>
      <c r="L2429" s="13" t="inlineStr">
        <is>
          <t>3</t>
        </is>
      </c>
    </row>
    <row r="2430">
      <c r="A2430" s="12" t="inlineStr">
        <is>
          <t>PLAT-241</t>
        </is>
      </c>
      <c r="B2430" s="12" t="inlineStr">
        <is>
          <t>NSC-PLAT</t>
        </is>
      </c>
      <c r="C2430" s="12" t="inlineStr">
        <is>
          <t>SPRINT-PLAT-10</t>
        </is>
      </c>
      <c r="D2430" s="12" t="inlineStr">
        <is>
          <t>Task</t>
        </is>
      </c>
      <c r="E2430" s="12" t="inlineStr">
        <is>
          <t>Tenant-scoped API authentication permissions across gateway routes - Phase 21</t>
        </is>
      </c>
      <c r="F2430" s="12" t="inlineStr">
        <is>
          <t>In Progress</t>
        </is>
      </c>
      <c r="G2430" s="12" t="inlineStr">
        <is>
          <t>High</t>
        </is>
      </c>
      <c r="H2430" s="12" t="inlineStr">
        <is>
          <t>M-009</t>
        </is>
      </c>
      <c r="I2430" s="12" t="inlineStr">
        <is>
          <t>M-010</t>
        </is>
      </c>
      <c r="J2430" s="12" t="inlineStr">
        <is>
          <t>2026-08-31</t>
        </is>
      </c>
      <c r="K2430" s="12" t="inlineStr">
        <is>
          <t>2026-10-16</t>
        </is>
      </c>
      <c r="L2430" s="12" t="inlineStr">
        <is>
          <t>5</t>
        </is>
      </c>
    </row>
    <row r="2431">
      <c r="A2431" s="13" t="inlineStr">
        <is>
          <t>PLAT-242</t>
        </is>
      </c>
      <c r="B2431" s="13" t="inlineStr">
        <is>
          <t>NSC-PLAT</t>
        </is>
      </c>
      <c r="C2431" s="13" t="inlineStr">
        <is>
          <t>SPRINT-PLAT-10</t>
        </is>
      </c>
      <c r="D2431" s="13" t="inlineStr">
        <is>
          <t>Epic</t>
        </is>
      </c>
      <c r="E2431" s="13" t="inlineStr">
        <is>
          <t>Immutable administrative audit trail events in append-only log - Phase 21</t>
        </is>
      </c>
      <c r="F2431" s="13" t="inlineStr">
        <is>
          <t>Done</t>
        </is>
      </c>
      <c r="G2431" s="13" t="inlineStr">
        <is>
          <t>High</t>
        </is>
      </c>
      <c r="H2431" s="13" t="inlineStr">
        <is>
          <t>M-012</t>
        </is>
      </c>
      <c r="I2431" s="13" t="inlineStr">
        <is>
          <t>M-009</t>
        </is>
      </c>
      <c r="J2431" s="13" t="inlineStr">
        <is>
          <t>2026-08-31</t>
        </is>
      </c>
      <c r="K2431" s="13" t="inlineStr">
        <is>
          <t>2026-09-10</t>
        </is>
      </c>
      <c r="L2431" s="13" t="inlineStr">
        <is>
          <t>8</t>
        </is>
      </c>
    </row>
    <row r="2432">
      <c r="A2432" s="12" t="inlineStr">
        <is>
          <t>PLAT-243</t>
        </is>
      </c>
      <c r="B2432" s="12" t="inlineStr">
        <is>
          <t>NSC-PLAT</t>
        </is>
      </c>
      <c r="C2432" s="12" t="inlineStr">
        <is>
          <t>SPRINT-PLAT-11</t>
        </is>
      </c>
      <c r="D2432" s="12" t="inlineStr">
        <is>
          <t>Bug</t>
        </is>
      </c>
      <c r="E2432" s="12" t="inlineStr">
        <is>
          <t>Document and resource group ACL filtering prior to vector retrieval - Phase 21</t>
        </is>
      </c>
      <c r="F2432" s="12" t="inlineStr">
        <is>
          <t>Done</t>
        </is>
      </c>
      <c r="G2432" s="12" t="inlineStr">
        <is>
          <t>Highest</t>
        </is>
      </c>
      <c r="H2432" s="12" t="inlineStr">
        <is>
          <t>M-013</t>
        </is>
      </c>
      <c r="I2432" s="12" t="inlineStr">
        <is>
          <t>M-010</t>
        </is>
      </c>
      <c r="J2432" s="12" t="inlineStr">
        <is>
          <t>2026-09-01</t>
        </is>
      </c>
      <c r="K2432" s="12" t="inlineStr">
        <is>
          <t>2026-09-12</t>
        </is>
      </c>
      <c r="L2432" s="12" t="inlineStr">
        <is>
          <t>1</t>
        </is>
      </c>
    </row>
    <row r="2433">
      <c r="A2433" s="13" t="inlineStr">
        <is>
          <t>PLAT-244</t>
        </is>
      </c>
      <c r="B2433" s="13" t="inlineStr">
        <is>
          <t>NSC-PLAT</t>
        </is>
      </c>
      <c r="C2433" s="13" t="inlineStr">
        <is>
          <t>SPRINT-PLAT-11</t>
        </is>
      </c>
      <c r="D2433" s="13" t="inlineStr">
        <is>
          <t>Bug</t>
        </is>
      </c>
      <c r="E2433" s="13" t="inlineStr">
        <is>
          <t>Outbox event publishing with transactional exactly-once guarantees - Phase 21</t>
        </is>
      </c>
      <c r="F2433" s="13" t="inlineStr">
        <is>
          <t>Blocked</t>
        </is>
      </c>
      <c r="G2433" s="13" t="inlineStr">
        <is>
          <t>Medium</t>
        </is>
      </c>
      <c r="H2433" s="13" t="inlineStr">
        <is>
          <t>M-033</t>
        </is>
      </c>
      <c r="I2433" s="13" t="inlineStr">
        <is>
          <t>M-009</t>
        </is>
      </c>
      <c r="J2433" s="13" t="inlineStr">
        <is>
          <t>2026-09-01</t>
        </is>
      </c>
      <c r="K2433" s="13" t="inlineStr">
        <is>
          <t>2026-10-07</t>
        </is>
      </c>
      <c r="L2433" s="13" t="inlineStr">
        <is>
          <t>2</t>
        </is>
      </c>
    </row>
    <row r="2434">
      <c r="A2434" s="12" t="inlineStr">
        <is>
          <t>PLAT-245</t>
        </is>
      </c>
      <c r="B2434" s="12" t="inlineStr">
        <is>
          <t>NSC-PLAT</t>
        </is>
      </c>
      <c r="C2434" s="12" t="inlineStr">
        <is>
          <t>SPRINT-PLAT-11</t>
        </is>
      </c>
      <c r="D2434" s="12" t="inlineStr">
        <is>
          <t>Story</t>
        </is>
      </c>
      <c r="E2434" s="12" t="inlineStr">
        <is>
          <t>Checkout and payment service SLO dashboard with automated alerting - Phase 21</t>
        </is>
      </c>
      <c r="F2434" s="12" t="inlineStr">
        <is>
          <t>In Review</t>
        </is>
      </c>
      <c r="G2434" s="12" t="inlineStr">
        <is>
          <t>Medium</t>
        </is>
      </c>
      <c r="H2434" s="12" t="inlineStr">
        <is>
          <t>M-034</t>
        </is>
      </c>
      <c r="I2434" s="12" t="inlineStr">
        <is>
          <t>M-010</t>
        </is>
      </c>
      <c r="J2434" s="12" t="inlineStr">
        <is>
          <t>2026-09-02</t>
        </is>
      </c>
      <c r="K2434" s="12" t="inlineStr">
        <is>
          <t>2026-10-11</t>
        </is>
      </c>
      <c r="L2434" s="12" t="inlineStr">
        <is>
          <t>3</t>
        </is>
      </c>
    </row>
    <row r="2435">
      <c r="A2435" s="13" t="inlineStr">
        <is>
          <t>PLAT-246</t>
        </is>
      </c>
      <c r="B2435" s="13" t="inlineStr">
        <is>
          <t>NSC-PLAT</t>
        </is>
      </c>
      <c r="C2435" s="13" t="inlineStr">
        <is>
          <t>SPRINT-PLAT-11</t>
        </is>
      </c>
      <c r="D2435" s="13" t="inlineStr">
        <is>
          <t>Story</t>
        </is>
      </c>
      <c r="E2435" s="13" t="inlineStr">
        <is>
          <t>Privacy-safe merchant data export complying with GDPR/CCPA - Phase 21</t>
        </is>
      </c>
      <c r="F2435" s="13" t="inlineStr">
        <is>
          <t>In Progress</t>
        </is>
      </c>
      <c r="G2435" s="13" t="inlineStr">
        <is>
          <t>Medium</t>
        </is>
      </c>
      <c r="H2435" s="13" t="inlineStr">
        <is>
          <t>M-035</t>
        </is>
      </c>
      <c r="I2435" s="13" t="inlineStr">
        <is>
          <t>M-009</t>
        </is>
      </c>
      <c r="J2435" s="13" t="inlineStr">
        <is>
          <t>2026-09-03</t>
        </is>
      </c>
      <c r="K2435" s="13" t="inlineStr">
        <is>
          <t>2026-10-21</t>
        </is>
      </c>
      <c r="L2435" s="13" t="inlineStr">
        <is>
          <t>5</t>
        </is>
      </c>
    </row>
    <row r="2436">
      <c r="A2436" s="12" t="inlineStr">
        <is>
          <t>PLAT-247</t>
        </is>
      </c>
      <c r="B2436" s="12" t="inlineStr">
        <is>
          <t>NSC-PLAT</t>
        </is>
      </c>
      <c r="C2436" s="12" t="inlineStr">
        <is>
          <t>SPRINT-PLAT-11</t>
        </is>
      </c>
      <c r="D2436" s="12" t="inlineStr">
        <is>
          <t>Story</t>
        </is>
      </c>
      <c r="E2436" s="12" t="inlineStr">
        <is>
          <t>Tenant database connection pool isolation and query rate limits - Phase 21</t>
        </is>
      </c>
      <c r="F2436" s="12" t="inlineStr">
        <is>
          <t>Done</t>
        </is>
      </c>
      <c r="G2436" s="12" t="inlineStr">
        <is>
          <t>High</t>
        </is>
      </c>
      <c r="H2436" s="12" t="inlineStr">
        <is>
          <t>M-036</t>
        </is>
      </c>
      <c r="I2436" s="12" t="inlineStr">
        <is>
          <t>M-010</t>
        </is>
      </c>
      <c r="J2436" s="12" t="inlineStr">
        <is>
          <t>2026-09-03</t>
        </is>
      </c>
      <c r="K2436" s="12" t="inlineStr">
        <is>
          <t>2026-09-18</t>
        </is>
      </c>
      <c r="L2436" s="12" t="inlineStr">
        <is>
          <t>8</t>
        </is>
      </c>
    </row>
    <row r="2437">
      <c r="A2437" s="13" t="inlineStr">
        <is>
          <t>PLAT-248</t>
        </is>
      </c>
      <c r="B2437" s="13" t="inlineStr">
        <is>
          <t>NSC-PLAT</t>
        </is>
      </c>
      <c r="C2437" s="13" t="inlineStr">
        <is>
          <t>SPRINT-PLAT-11</t>
        </is>
      </c>
      <c r="D2437" s="13" t="inlineStr">
        <is>
          <t>Story</t>
        </is>
      </c>
      <c r="E2437" s="13" t="inlineStr">
        <is>
          <t>Distributed tracing correlation IDs across all microservice requests - Phase 21</t>
        </is>
      </c>
      <c r="F2437" s="13" t="inlineStr">
        <is>
          <t>Done</t>
        </is>
      </c>
      <c r="G2437" s="13" t="inlineStr">
        <is>
          <t>Low</t>
        </is>
      </c>
      <c r="H2437" s="13" t="inlineStr">
        <is>
          <t>M-060</t>
        </is>
      </c>
      <c r="I2437" s="13" t="inlineStr">
        <is>
          <t>M-009</t>
        </is>
      </c>
      <c r="J2437" s="13" t="inlineStr">
        <is>
          <t>2026-09-04</t>
        </is>
      </c>
      <c r="K2437" s="13" t="inlineStr">
        <is>
          <t>2026-09-20</t>
        </is>
      </c>
      <c r="L2437" s="13" t="inlineStr">
        <is>
          <t>1</t>
        </is>
      </c>
    </row>
    <row r="2438">
      <c r="A2438" s="12" t="inlineStr">
        <is>
          <t>PLAT-249</t>
        </is>
      </c>
      <c r="B2438" s="12" t="inlineStr">
        <is>
          <t>NSC-PLAT</t>
        </is>
      </c>
      <c r="C2438" s="12" t="inlineStr">
        <is>
          <t>SPRINT-PLAT-11</t>
        </is>
      </c>
      <c r="D2438" s="12" t="inlineStr">
        <is>
          <t>Task</t>
        </is>
      </c>
      <c r="E2438" s="12" t="inlineStr">
        <is>
          <t>Automated database index maintenance and vacuuming schedule - Phase 21</t>
        </is>
      </c>
      <c r="F2438" s="12" t="inlineStr">
        <is>
          <t>To Do</t>
        </is>
      </c>
      <c r="G2438" s="12" t="inlineStr">
        <is>
          <t>High</t>
        </is>
      </c>
      <c r="H2438" s="12" t="inlineStr">
        <is>
          <t>M-009</t>
        </is>
      </c>
      <c r="I2438" s="12" t="inlineStr">
        <is>
          <t>M-010</t>
        </is>
      </c>
      <c r="J2438" s="12" t="inlineStr">
        <is>
          <t>2026-09-04</t>
        </is>
      </c>
      <c r="K2438" s="12" t="inlineStr">
        <is>
          <t>2026-10-24</t>
        </is>
      </c>
      <c r="L2438" s="12" t="inlineStr">
        <is>
          <t>2</t>
        </is>
      </c>
    </row>
    <row r="2439">
      <c r="A2439" s="13" t="inlineStr">
        <is>
          <t>PLAT-250</t>
        </is>
      </c>
      <c r="B2439" s="13" t="inlineStr">
        <is>
          <t>NSC-PLAT</t>
        </is>
      </c>
      <c r="C2439" s="13" t="inlineStr">
        <is>
          <t>SPRINT-PLAT-11</t>
        </is>
      </c>
      <c r="D2439" s="13" t="inlineStr">
        <is>
          <t>Epic</t>
        </is>
      </c>
      <c r="E2439" s="13" t="inlineStr">
        <is>
          <t>Cross-tenant data leak prevention test suite on staging deployment - Phase 21</t>
        </is>
      </c>
      <c r="F2439" s="13" t="inlineStr">
        <is>
          <t>In Progress</t>
        </is>
      </c>
      <c r="G2439" s="13" t="inlineStr">
        <is>
          <t>High</t>
        </is>
      </c>
      <c r="H2439" s="13" t="inlineStr">
        <is>
          <t>M-012</t>
        </is>
      </c>
      <c r="I2439" s="13" t="inlineStr">
        <is>
          <t>M-009</t>
        </is>
      </c>
      <c r="J2439" s="13" t="inlineStr">
        <is>
          <t>2026-09-05</t>
        </is>
      </c>
      <c r="K2439" s="13" t="inlineStr">
        <is>
          <t>2026-10-25</t>
        </is>
      </c>
      <c r="L2439" s="13" t="inlineStr">
        <is>
          <t>3</t>
        </is>
      </c>
    </row>
    <row r="2440">
      <c r="A2440" s="12" t="inlineStr">
        <is>
          <t>PLAT-251</t>
        </is>
      </c>
      <c r="B2440" s="12" t="inlineStr">
        <is>
          <t>NSC-PLAT</t>
        </is>
      </c>
      <c r="C2440" s="12" t="inlineStr">
        <is>
          <t>SPRINT-PLAT-11</t>
        </is>
      </c>
      <c r="D2440" s="12" t="inlineStr">
        <is>
          <t>Bug</t>
        </is>
      </c>
      <c r="E2440" s="12" t="inlineStr">
        <is>
          <t>Canary deployment rollout configuration with health error gates - Phase 21</t>
        </is>
      </c>
      <c r="F2440" s="12" t="inlineStr">
        <is>
          <t>Done</t>
        </is>
      </c>
      <c r="G2440" s="12" t="inlineStr">
        <is>
          <t>Highest</t>
        </is>
      </c>
      <c r="H2440" s="12" t="inlineStr">
        <is>
          <t>M-013</t>
        </is>
      </c>
      <c r="I2440" s="12" t="inlineStr">
        <is>
          <t>M-010</t>
        </is>
      </c>
      <c r="J2440" s="12" t="inlineStr">
        <is>
          <t>2026-09-05</t>
        </is>
      </c>
      <c r="K2440" s="12" t="inlineStr">
        <is>
          <t>2026-09-24</t>
        </is>
      </c>
      <c r="L2440" s="12" t="inlineStr">
        <is>
          <t>5</t>
        </is>
      </c>
    </row>
    <row r="2441">
      <c r="A2441" s="13" t="inlineStr">
        <is>
          <t>PLAT-252</t>
        </is>
      </c>
      <c r="B2441" s="13" t="inlineStr">
        <is>
          <t>NSC-PLAT</t>
        </is>
      </c>
      <c r="C2441" s="13" t="inlineStr">
        <is>
          <t>SPRINT-PLAT-11</t>
        </is>
      </c>
      <c r="D2441" s="13" t="inlineStr">
        <is>
          <t>Bug</t>
        </is>
      </c>
      <c r="E2441" s="13" t="inlineStr">
        <is>
          <t>Secret rotation policies for third-party payment partner API keys - Phase 21</t>
        </is>
      </c>
      <c r="F2441" s="13" t="inlineStr">
        <is>
          <t>Done</t>
        </is>
      </c>
      <c r="G2441" s="13" t="inlineStr">
        <is>
          <t>Medium</t>
        </is>
      </c>
      <c r="H2441" s="13" t="inlineStr">
        <is>
          <t>M-033</t>
        </is>
      </c>
      <c r="I2441" s="13" t="inlineStr">
        <is>
          <t>M-009</t>
        </is>
      </c>
      <c r="J2441" s="13" t="inlineStr">
        <is>
          <t>2026-09-06</t>
        </is>
      </c>
      <c r="K2441" s="13" t="inlineStr">
        <is>
          <t>2026-09-26</t>
        </is>
      </c>
      <c r="L2441" s="13" t="inlineStr">
        <is>
          <t>8</t>
        </is>
      </c>
    </row>
    <row r="2442">
      <c r="A2442" s="12" t="inlineStr">
        <is>
          <t>PLAT-253</t>
        </is>
      </c>
      <c r="B2442" s="12" t="inlineStr">
        <is>
          <t>NSC-PLAT</t>
        </is>
      </c>
      <c r="C2442" s="12" t="inlineStr">
        <is>
          <t>SPRINT-PLAT-11</t>
        </is>
      </c>
      <c r="D2442" s="12" t="inlineStr">
        <is>
          <t>Story</t>
        </is>
      </c>
      <c r="E2442" s="12" t="inlineStr">
        <is>
          <t>Tenant-scoped API authentication permissions across gateway routes - Phase 22</t>
        </is>
      </c>
      <c r="F2442" s="12" t="inlineStr">
        <is>
          <t>Blocked</t>
        </is>
      </c>
      <c r="G2442" s="12" t="inlineStr">
        <is>
          <t>Medium</t>
        </is>
      </c>
      <c r="H2442" s="12" t="inlineStr">
        <is>
          <t>M-034</t>
        </is>
      </c>
      <c r="I2442" s="12" t="inlineStr">
        <is>
          <t>M-010</t>
        </is>
      </c>
      <c r="J2442" s="12" t="inlineStr">
        <is>
          <t>2026-09-07</t>
        </is>
      </c>
      <c r="K2442" s="12" t="inlineStr">
        <is>
          <t>2026-10-15</t>
        </is>
      </c>
      <c r="L2442" s="12" t="inlineStr">
        <is>
          <t>1</t>
        </is>
      </c>
    </row>
    <row r="2443">
      <c r="A2443" s="13" t="inlineStr">
        <is>
          <t>PLAT-254</t>
        </is>
      </c>
      <c r="B2443" s="13" t="inlineStr">
        <is>
          <t>NSC-PLAT</t>
        </is>
      </c>
      <c r="C2443" s="13" t="inlineStr">
        <is>
          <t>SPRINT-PLAT-11</t>
        </is>
      </c>
      <c r="D2443" s="13" t="inlineStr">
        <is>
          <t>Story</t>
        </is>
      </c>
      <c r="E2443" s="13" t="inlineStr">
        <is>
          <t>Immutable administrative audit trail events in append-only log - Phase 22</t>
        </is>
      </c>
      <c r="F2443" s="13" t="inlineStr">
        <is>
          <t>In Review</t>
        </is>
      </c>
      <c r="G2443" s="13" t="inlineStr">
        <is>
          <t>Medium</t>
        </is>
      </c>
      <c r="H2443" s="13" t="inlineStr">
        <is>
          <t>M-035</t>
        </is>
      </c>
      <c r="I2443" s="13" t="inlineStr">
        <is>
          <t>M-009</t>
        </is>
      </c>
      <c r="J2443" s="13" t="inlineStr">
        <is>
          <t>2026-09-07</t>
        </is>
      </c>
      <c r="K2443" s="13" t="inlineStr">
        <is>
          <t>2026-10-29</t>
        </is>
      </c>
      <c r="L2443" s="13" t="inlineStr">
        <is>
          <t>2</t>
        </is>
      </c>
    </row>
    <row r="2444">
      <c r="A2444" s="12" t="inlineStr">
        <is>
          <t>PLAT-255</t>
        </is>
      </c>
      <c r="B2444" s="12" t="inlineStr">
        <is>
          <t>NSC-PLAT</t>
        </is>
      </c>
      <c r="C2444" s="12" t="inlineStr">
        <is>
          <t>SPRINT-PLAT-11</t>
        </is>
      </c>
      <c r="D2444" s="12" t="inlineStr">
        <is>
          <t>Story</t>
        </is>
      </c>
      <c r="E2444" s="12" t="inlineStr">
        <is>
          <t>Document and resource group ACL filtering prior to vector retrieval - Phase 22</t>
        </is>
      </c>
      <c r="F2444" s="12" t="inlineStr">
        <is>
          <t>In Progress</t>
        </is>
      </c>
      <c r="G2444" s="12" t="inlineStr">
        <is>
          <t>High</t>
        </is>
      </c>
      <c r="H2444" s="12" t="inlineStr">
        <is>
          <t>M-036</t>
        </is>
      </c>
      <c r="I2444" s="12" t="inlineStr">
        <is>
          <t>M-010</t>
        </is>
      </c>
      <c r="J2444" s="12" t="inlineStr">
        <is>
          <t>2026-09-08</t>
        </is>
      </c>
      <c r="K2444" s="12" t="inlineStr">
        <is>
          <t>2026-10-30</t>
        </is>
      </c>
      <c r="L2444" s="12" t="inlineStr">
        <is>
          <t>3</t>
        </is>
      </c>
    </row>
    <row r="2445">
      <c r="A2445" s="13" t="inlineStr">
        <is>
          <t>PLAT-256</t>
        </is>
      </c>
      <c r="B2445" s="13" t="inlineStr">
        <is>
          <t>NSC-PLAT</t>
        </is>
      </c>
      <c r="C2445" s="13" t="inlineStr">
        <is>
          <t>SPRINT-PLAT-11</t>
        </is>
      </c>
      <c r="D2445" s="13" t="inlineStr">
        <is>
          <t>Story</t>
        </is>
      </c>
      <c r="E2445" s="13" t="inlineStr">
        <is>
          <t>Outbox event publishing with transactional exactly-once guarantees - Phase 22</t>
        </is>
      </c>
      <c r="F2445" s="13" t="inlineStr">
        <is>
          <t>Done</t>
        </is>
      </c>
      <c r="G2445" s="13" t="inlineStr">
        <is>
          <t>Low</t>
        </is>
      </c>
      <c r="H2445" s="13" t="inlineStr">
        <is>
          <t>M-060</t>
        </is>
      </c>
      <c r="I2445" s="13" t="inlineStr">
        <is>
          <t>M-009</t>
        </is>
      </c>
      <c r="J2445" s="13" t="inlineStr">
        <is>
          <t>2026-09-08</t>
        </is>
      </c>
      <c r="K2445" s="13" t="inlineStr">
        <is>
          <t>2026-09-17</t>
        </is>
      </c>
      <c r="L2445" s="13" t="inlineStr">
        <is>
          <t>5</t>
        </is>
      </c>
    </row>
    <row r="2446">
      <c r="A2446" s="12" t="inlineStr">
        <is>
          <t>PLAT-257</t>
        </is>
      </c>
      <c r="B2446" s="12" t="inlineStr">
        <is>
          <t>NSC-PLAT</t>
        </is>
      </c>
      <c r="C2446" s="12" t="inlineStr">
        <is>
          <t>SPRINT-PLAT-11</t>
        </is>
      </c>
      <c r="D2446" s="12" t="inlineStr">
        <is>
          <t>Task</t>
        </is>
      </c>
      <c r="E2446" s="12" t="inlineStr">
        <is>
          <t>Checkout and payment service SLO dashboard with automated alerting - Phase 22</t>
        </is>
      </c>
      <c r="F2446" s="12" t="inlineStr">
        <is>
          <t>Done</t>
        </is>
      </c>
      <c r="G2446" s="12" t="inlineStr">
        <is>
          <t>High</t>
        </is>
      </c>
      <c r="H2446" s="12" t="inlineStr">
        <is>
          <t>M-009</t>
        </is>
      </c>
      <c r="I2446" s="12" t="inlineStr">
        <is>
          <t>M-010</t>
        </is>
      </c>
      <c r="J2446" s="12" t="inlineStr">
        <is>
          <t>2026-09-09</t>
        </is>
      </c>
      <c r="K2446" s="12" t="inlineStr">
        <is>
          <t>2026-09-19</t>
        </is>
      </c>
      <c r="L2446" s="12" t="inlineStr">
        <is>
          <t>8</t>
        </is>
      </c>
    </row>
    <row r="2447">
      <c r="A2447" s="13" t="inlineStr">
        <is>
          <t>PLAT-258</t>
        </is>
      </c>
      <c r="B2447" s="13" t="inlineStr">
        <is>
          <t>NSC-PLAT</t>
        </is>
      </c>
      <c r="C2447" s="13" t="inlineStr">
        <is>
          <t>SPRINT-PLAT-11</t>
        </is>
      </c>
      <c r="D2447" s="13" t="inlineStr">
        <is>
          <t>Epic</t>
        </is>
      </c>
      <c r="E2447" s="13" t="inlineStr">
        <is>
          <t>Privacy-safe merchant data export complying with GDPR/CCPA - Phase 22</t>
        </is>
      </c>
      <c r="F2447" s="13" t="inlineStr">
        <is>
          <t>To Do</t>
        </is>
      </c>
      <c r="G2447" s="13" t="inlineStr">
        <is>
          <t>High</t>
        </is>
      </c>
      <c r="H2447" s="13" t="inlineStr">
        <is>
          <t>M-012</t>
        </is>
      </c>
      <c r="I2447" s="13" t="inlineStr">
        <is>
          <t>M-009</t>
        </is>
      </c>
      <c r="J2447" s="13" t="inlineStr">
        <is>
          <t>2026-09-09</t>
        </is>
      </c>
      <c r="K2447" s="13" t="inlineStr">
        <is>
          <t>2026-11-02</t>
        </is>
      </c>
      <c r="L2447" s="13" t="inlineStr">
        <is>
          <t>1</t>
        </is>
      </c>
    </row>
    <row r="2448">
      <c r="A2448" s="12" t="inlineStr">
        <is>
          <t>PLAT-259</t>
        </is>
      </c>
      <c r="B2448" s="12" t="inlineStr">
        <is>
          <t>NSC-PLAT</t>
        </is>
      </c>
      <c r="C2448" s="12" t="inlineStr">
        <is>
          <t>SPRINT-PLAT-11</t>
        </is>
      </c>
      <c r="D2448" s="12" t="inlineStr">
        <is>
          <t>Bug</t>
        </is>
      </c>
      <c r="E2448" s="12" t="inlineStr">
        <is>
          <t>Tenant database connection pool isolation and query rate limits - Phase 22</t>
        </is>
      </c>
      <c r="F2448" s="12" t="inlineStr">
        <is>
          <t>In Progress</t>
        </is>
      </c>
      <c r="G2448" s="12" t="inlineStr">
        <is>
          <t>Highest</t>
        </is>
      </c>
      <c r="H2448" s="12" t="inlineStr">
        <is>
          <t>M-013</t>
        </is>
      </c>
      <c r="I2448" s="12" t="inlineStr">
        <is>
          <t>M-010</t>
        </is>
      </c>
      <c r="J2448" s="12" t="inlineStr">
        <is>
          <t>2026-09-10</t>
        </is>
      </c>
      <c r="K2448" s="12" t="inlineStr">
        <is>
          <t>2026-10-07</t>
        </is>
      </c>
      <c r="L2448" s="12" t="inlineStr">
        <is>
          <t>2</t>
        </is>
      </c>
    </row>
    <row r="2449">
      <c r="A2449" s="13" t="inlineStr">
        <is>
          <t>PLAT-260</t>
        </is>
      </c>
      <c r="B2449" s="13" t="inlineStr">
        <is>
          <t>NSC-PLAT</t>
        </is>
      </c>
      <c r="C2449" s="13" t="inlineStr">
        <is>
          <t>SPRINT-PLAT-11</t>
        </is>
      </c>
      <c r="D2449" s="13" t="inlineStr">
        <is>
          <t>Bug</t>
        </is>
      </c>
      <c r="E2449" s="13" t="inlineStr">
        <is>
          <t>Distributed tracing correlation IDs across all microservice requests - Phase 22</t>
        </is>
      </c>
      <c r="F2449" s="13" t="inlineStr">
        <is>
          <t>Done</t>
        </is>
      </c>
      <c r="G2449" s="13" t="inlineStr">
        <is>
          <t>Medium</t>
        </is>
      </c>
      <c r="H2449" s="13" t="inlineStr">
        <is>
          <t>M-033</t>
        </is>
      </c>
      <c r="I2449" s="13" t="inlineStr">
        <is>
          <t>M-009</t>
        </is>
      </c>
      <c r="J2449" s="13" t="inlineStr">
        <is>
          <t>2026-09-11</t>
        </is>
      </c>
      <c r="K2449" s="13" t="inlineStr">
        <is>
          <t>2026-09-24</t>
        </is>
      </c>
      <c r="L2449" s="13" t="inlineStr">
        <is>
          <t>3</t>
        </is>
      </c>
    </row>
    <row r="2450">
      <c r="A2450" s="12" t="inlineStr">
        <is>
          <t>PLAT-261</t>
        </is>
      </c>
      <c r="B2450" s="12" t="inlineStr">
        <is>
          <t>NSC-PLAT</t>
        </is>
      </c>
      <c r="C2450" s="12" t="inlineStr">
        <is>
          <t>SPRINT-PLAT-11</t>
        </is>
      </c>
      <c r="D2450" s="12" t="inlineStr">
        <is>
          <t>Story</t>
        </is>
      </c>
      <c r="E2450" s="12" t="inlineStr">
        <is>
          <t>Automated database index maintenance and vacuuming schedule - Phase 22</t>
        </is>
      </c>
      <c r="F2450" s="12" t="inlineStr">
        <is>
          <t>Done</t>
        </is>
      </c>
      <c r="G2450" s="12" t="inlineStr">
        <is>
          <t>Medium</t>
        </is>
      </c>
      <c r="H2450" s="12" t="inlineStr">
        <is>
          <t>M-034</t>
        </is>
      </c>
      <c r="I2450" s="12" t="inlineStr">
        <is>
          <t>M-010</t>
        </is>
      </c>
      <c r="J2450" s="12" t="inlineStr">
        <is>
          <t>2026-09-11</t>
        </is>
      </c>
      <c r="K2450" s="12" t="inlineStr">
        <is>
          <t>2026-09-25</t>
        </is>
      </c>
      <c r="L2450" s="12" t="inlineStr">
        <is>
          <t>5</t>
        </is>
      </c>
    </row>
    <row r="2451">
      <c r="A2451" s="13" t="inlineStr">
        <is>
          <t>PLAT-262</t>
        </is>
      </c>
      <c r="B2451" s="13" t="inlineStr">
        <is>
          <t>NSC-PLAT</t>
        </is>
      </c>
      <c r="C2451" s="13" t="inlineStr">
        <is>
          <t>SPRINT-PLAT-11</t>
        </is>
      </c>
      <c r="D2451" s="13" t="inlineStr">
        <is>
          <t>Story</t>
        </is>
      </c>
      <c r="E2451" s="13" t="inlineStr">
        <is>
          <t>Cross-tenant data leak prevention test suite on staging deployment - Phase 22</t>
        </is>
      </c>
      <c r="F2451" s="13" t="inlineStr">
        <is>
          <t>Blocked</t>
        </is>
      </c>
      <c r="G2451" s="13" t="inlineStr">
        <is>
          <t>Medium</t>
        </is>
      </c>
      <c r="H2451" s="13" t="inlineStr">
        <is>
          <t>M-035</t>
        </is>
      </c>
      <c r="I2451" s="13" t="inlineStr">
        <is>
          <t>M-009</t>
        </is>
      </c>
      <c r="J2451" s="13" t="inlineStr">
        <is>
          <t>2026-09-12</t>
        </is>
      </c>
      <c r="K2451" s="13" t="inlineStr">
        <is>
          <t>2026-10-05</t>
        </is>
      </c>
      <c r="L2451" s="13" t="inlineStr">
        <is>
          <t>8</t>
        </is>
      </c>
    </row>
    <row r="2452">
      <c r="A2452" s="12" t="inlineStr">
        <is>
          <t>PLAT-263</t>
        </is>
      </c>
      <c r="B2452" s="12" t="inlineStr">
        <is>
          <t>NSC-PLAT</t>
        </is>
      </c>
      <c r="C2452" s="12" t="inlineStr">
        <is>
          <t>SPRINT-PLAT-11</t>
        </is>
      </c>
      <c r="D2452" s="12" t="inlineStr">
        <is>
          <t>Story</t>
        </is>
      </c>
      <c r="E2452" s="12" t="inlineStr">
        <is>
          <t>Canary deployment rollout configuration with health error gates - Phase 22</t>
        </is>
      </c>
      <c r="F2452" s="12" t="inlineStr">
        <is>
          <t>In Review</t>
        </is>
      </c>
      <c r="G2452" s="12" t="inlineStr">
        <is>
          <t>High</t>
        </is>
      </c>
      <c r="H2452" s="12" t="inlineStr">
        <is>
          <t>M-036</t>
        </is>
      </c>
      <c r="I2452" s="12" t="inlineStr">
        <is>
          <t>M-010</t>
        </is>
      </c>
      <c r="J2452" s="12" t="inlineStr">
        <is>
          <t>2026-09-12</t>
        </is>
      </c>
      <c r="K2452" s="12" t="inlineStr">
        <is>
          <t>2026-10-18</t>
        </is>
      </c>
      <c r="L2452" s="12" t="inlineStr">
        <is>
          <t>1</t>
        </is>
      </c>
    </row>
    <row r="2453">
      <c r="A2453" s="13" t="inlineStr">
        <is>
          <t>PLAT-264</t>
        </is>
      </c>
      <c r="B2453" s="13" t="inlineStr">
        <is>
          <t>NSC-PLAT</t>
        </is>
      </c>
      <c r="C2453" s="13" t="inlineStr">
        <is>
          <t>SPRINT-PLAT-11</t>
        </is>
      </c>
      <c r="D2453" s="13" t="inlineStr">
        <is>
          <t>Story</t>
        </is>
      </c>
      <c r="E2453" s="13" t="inlineStr">
        <is>
          <t>Secret rotation policies for third-party payment partner API keys - Phase 22</t>
        </is>
      </c>
      <c r="F2453" s="13" t="inlineStr">
        <is>
          <t>In Progress</t>
        </is>
      </c>
      <c r="G2453" s="13" t="inlineStr">
        <is>
          <t>Low</t>
        </is>
      </c>
      <c r="H2453" s="13" t="inlineStr">
        <is>
          <t>M-060</t>
        </is>
      </c>
      <c r="I2453" s="13" t="inlineStr">
        <is>
          <t>M-009</t>
        </is>
      </c>
      <c r="J2453" s="13" t="inlineStr">
        <is>
          <t>2026-09-13</t>
        </is>
      </c>
      <c r="K2453" s="13" t="inlineStr">
        <is>
          <t>2026-10-19</t>
        </is>
      </c>
      <c r="L2453" s="13" t="inlineStr">
        <is>
          <t>2</t>
        </is>
      </c>
    </row>
    <row r="2454">
      <c r="A2454" s="12" t="inlineStr">
        <is>
          <t>PLAT-265</t>
        </is>
      </c>
      <c r="B2454" s="12" t="inlineStr">
        <is>
          <t>NSC-PLAT</t>
        </is>
      </c>
      <c r="C2454" s="12" t="inlineStr">
        <is>
          <t>SPRINT-PLAT-11</t>
        </is>
      </c>
      <c r="D2454" s="12" t="inlineStr">
        <is>
          <t>Task</t>
        </is>
      </c>
      <c r="E2454" s="12" t="inlineStr">
        <is>
          <t>Tenant-scoped API authentication permissions across gateway routes - Phase 23</t>
        </is>
      </c>
      <c r="F2454" s="12" t="inlineStr">
        <is>
          <t>Done</t>
        </is>
      </c>
      <c r="G2454" s="12" t="inlineStr">
        <is>
          <t>High</t>
        </is>
      </c>
      <c r="H2454" s="12" t="inlineStr">
        <is>
          <t>M-009</t>
        </is>
      </c>
      <c r="I2454" s="12" t="inlineStr">
        <is>
          <t>M-010</t>
        </is>
      </c>
      <c r="J2454" s="12" t="inlineStr">
        <is>
          <t>2026-09-13</t>
        </is>
      </c>
      <c r="K2454" s="12" t="inlineStr">
        <is>
          <t>2026-10-01</t>
        </is>
      </c>
      <c r="L2454" s="12" t="inlineStr">
        <is>
          <t>3</t>
        </is>
      </c>
    </row>
    <row r="2455">
      <c r="A2455" s="13" t="inlineStr">
        <is>
          <t>PLAT-266</t>
        </is>
      </c>
      <c r="B2455" s="13" t="inlineStr">
        <is>
          <t>NSC-PLAT</t>
        </is>
      </c>
      <c r="C2455" s="13" t="inlineStr">
        <is>
          <t>SPRINT-PLAT-11</t>
        </is>
      </c>
      <c r="D2455" s="13" t="inlineStr">
        <is>
          <t>Epic</t>
        </is>
      </c>
      <c r="E2455" s="13" t="inlineStr">
        <is>
          <t>Immutable administrative audit trail events in append-only log - Phase 23</t>
        </is>
      </c>
      <c r="F2455" s="13" t="inlineStr">
        <is>
          <t>Done</t>
        </is>
      </c>
      <c r="G2455" s="13" t="inlineStr">
        <is>
          <t>High</t>
        </is>
      </c>
      <c r="H2455" s="13" t="inlineStr">
        <is>
          <t>M-012</t>
        </is>
      </c>
      <c r="I2455" s="13" t="inlineStr">
        <is>
          <t>M-009</t>
        </is>
      </c>
      <c r="J2455" s="13" t="inlineStr">
        <is>
          <t>2026-09-14</t>
        </is>
      </c>
      <c r="K2455" s="13" t="inlineStr">
        <is>
          <t>2026-10-03</t>
        </is>
      </c>
      <c r="L2455" s="13" t="inlineStr">
        <is>
          <t>5</t>
        </is>
      </c>
    </row>
    <row r="2456">
      <c r="A2456" s="12" t="inlineStr">
        <is>
          <t>PLAT-267</t>
        </is>
      </c>
      <c r="B2456" s="12" t="inlineStr">
        <is>
          <t>NSC-PLAT</t>
        </is>
      </c>
      <c r="C2456" s="12" t="inlineStr">
        <is>
          <t>SPRINT-PLAT-11</t>
        </is>
      </c>
      <c r="D2456" s="12" t="inlineStr">
        <is>
          <t>Bug</t>
        </is>
      </c>
      <c r="E2456" s="12" t="inlineStr">
        <is>
          <t>Document and resource group ACL filtering prior to vector retrieval - Phase 23</t>
        </is>
      </c>
      <c r="F2456" s="12" t="inlineStr">
        <is>
          <t>To Do</t>
        </is>
      </c>
      <c r="G2456" s="12" t="inlineStr">
        <is>
          <t>Highest</t>
        </is>
      </c>
      <c r="H2456" s="12" t="inlineStr">
        <is>
          <t>M-013</t>
        </is>
      </c>
      <c r="I2456" s="12" t="inlineStr">
        <is>
          <t>M-010</t>
        </is>
      </c>
      <c r="J2456" s="12" t="inlineStr">
        <is>
          <t>2026-09-14</t>
        </is>
      </c>
      <c r="K2456" s="12" t="inlineStr">
        <is>
          <t>2026-10-22</t>
        </is>
      </c>
      <c r="L2456" s="12" t="inlineStr">
        <is>
          <t>8</t>
        </is>
      </c>
    </row>
    <row r="2457">
      <c r="A2457" s="13" t="inlineStr">
        <is>
          <t>PLAT-268</t>
        </is>
      </c>
      <c r="B2457" s="13" t="inlineStr">
        <is>
          <t>NSC-PLAT</t>
        </is>
      </c>
      <c r="C2457" s="13" t="inlineStr">
        <is>
          <t>SPRINT-PLAT-12</t>
        </is>
      </c>
      <c r="D2457" s="13" t="inlineStr">
        <is>
          <t>Bug</t>
        </is>
      </c>
      <c r="E2457" s="13" t="inlineStr">
        <is>
          <t>Outbox event publishing with transactional exactly-once guarantees - Phase 23</t>
        </is>
      </c>
      <c r="F2457" s="13" t="inlineStr">
        <is>
          <t>In Progress</t>
        </is>
      </c>
      <c r="G2457" s="13" t="inlineStr">
        <is>
          <t>Medium</t>
        </is>
      </c>
      <c r="H2457" s="13" t="inlineStr">
        <is>
          <t>M-033</t>
        </is>
      </c>
      <c r="I2457" s="13" t="inlineStr">
        <is>
          <t>M-009</t>
        </is>
      </c>
      <c r="J2457" s="13" t="inlineStr">
        <is>
          <t>2026-09-15</t>
        </is>
      </c>
      <c r="K2457" s="13" t="inlineStr">
        <is>
          <t>2026-10-23</t>
        </is>
      </c>
      <c r="L2457" s="13" t="inlineStr">
        <is>
          <t>1</t>
        </is>
      </c>
    </row>
    <row r="2458">
      <c r="A2458" s="12" t="inlineStr">
        <is>
          <t>PLAT-269</t>
        </is>
      </c>
      <c r="B2458" s="12" t="inlineStr">
        <is>
          <t>NSC-PLAT</t>
        </is>
      </c>
      <c r="C2458" s="12" t="inlineStr">
        <is>
          <t>SPRINT-PLAT-12</t>
        </is>
      </c>
      <c r="D2458" s="12" t="inlineStr">
        <is>
          <t>Story</t>
        </is>
      </c>
      <c r="E2458" s="12" t="inlineStr">
        <is>
          <t>Checkout and payment service SLO dashboard with automated alerting - Phase 23</t>
        </is>
      </c>
      <c r="F2458" s="12" t="inlineStr">
        <is>
          <t>Done</t>
        </is>
      </c>
      <c r="G2458" s="12" t="inlineStr">
        <is>
          <t>Medium</t>
        </is>
      </c>
      <c r="H2458" s="12" t="inlineStr">
        <is>
          <t>M-034</t>
        </is>
      </c>
      <c r="I2458" s="12" t="inlineStr">
        <is>
          <t>M-010</t>
        </is>
      </c>
      <c r="J2458" s="12" t="inlineStr">
        <is>
          <t>2026-09-16</t>
        </is>
      </c>
      <c r="K2458" s="12" t="inlineStr">
        <is>
          <t>2026-10-08</t>
        </is>
      </c>
      <c r="L2458" s="12" t="inlineStr">
        <is>
          <t>2</t>
        </is>
      </c>
    </row>
    <row r="2459">
      <c r="A2459" s="13" t="inlineStr">
        <is>
          <t>PLAT-270</t>
        </is>
      </c>
      <c r="B2459" s="13" t="inlineStr">
        <is>
          <t>NSC-PLAT</t>
        </is>
      </c>
      <c r="C2459" s="13" t="inlineStr">
        <is>
          <t>SPRINT-PLAT-12</t>
        </is>
      </c>
      <c r="D2459" s="13" t="inlineStr">
        <is>
          <t>Story</t>
        </is>
      </c>
      <c r="E2459" s="13" t="inlineStr">
        <is>
          <t>Privacy-safe merchant data export complying with GDPR/CCPA - Phase 23</t>
        </is>
      </c>
      <c r="F2459" s="13" t="inlineStr">
        <is>
          <t>Done</t>
        </is>
      </c>
      <c r="G2459" s="13" t="inlineStr">
        <is>
          <t>Medium</t>
        </is>
      </c>
      <c r="H2459" s="13" t="inlineStr">
        <is>
          <t>M-035</t>
        </is>
      </c>
      <c r="I2459" s="13" t="inlineStr">
        <is>
          <t>M-009</t>
        </is>
      </c>
      <c r="J2459" s="13" t="inlineStr">
        <is>
          <t>2026-09-16</t>
        </is>
      </c>
      <c r="K2459" s="13" t="inlineStr">
        <is>
          <t>2026-09-24</t>
        </is>
      </c>
      <c r="L2459" s="13" t="inlineStr">
        <is>
          <t>3</t>
        </is>
      </c>
    </row>
    <row r="2460">
      <c r="A2460" s="12" t="inlineStr">
        <is>
          <t>PLAT-271</t>
        </is>
      </c>
      <c r="B2460" s="12" t="inlineStr">
        <is>
          <t>NSC-PLAT</t>
        </is>
      </c>
      <c r="C2460" s="12" t="inlineStr">
        <is>
          <t>SPRINT-PLAT-12</t>
        </is>
      </c>
      <c r="D2460" s="12" t="inlineStr">
        <is>
          <t>Story</t>
        </is>
      </c>
      <c r="E2460" s="12" t="inlineStr">
        <is>
          <t>Tenant database connection pool isolation and query rate limits - Phase 23</t>
        </is>
      </c>
      <c r="F2460" s="12" t="inlineStr">
        <is>
          <t>Blocked</t>
        </is>
      </c>
      <c r="G2460" s="12" t="inlineStr">
        <is>
          <t>High</t>
        </is>
      </c>
      <c r="H2460" s="12" t="inlineStr">
        <is>
          <t>M-036</t>
        </is>
      </c>
      <c r="I2460" s="12" t="inlineStr">
        <is>
          <t>M-010</t>
        </is>
      </c>
      <c r="J2460" s="12" t="inlineStr">
        <is>
          <t>2026-09-17</t>
        </is>
      </c>
      <c r="K2460" s="12" t="inlineStr">
        <is>
          <t>2026-10-19</t>
        </is>
      </c>
      <c r="L2460" s="12" t="inlineStr">
        <is>
          <t>5</t>
        </is>
      </c>
    </row>
    <row r="2461">
      <c r="A2461" s="13" t="inlineStr">
        <is>
          <t>PLAT-272</t>
        </is>
      </c>
      <c r="B2461" s="13" t="inlineStr">
        <is>
          <t>NSC-PLAT</t>
        </is>
      </c>
      <c r="C2461" s="13" t="inlineStr">
        <is>
          <t>SPRINT-PLAT-12</t>
        </is>
      </c>
      <c r="D2461" s="13" t="inlineStr">
        <is>
          <t>Story</t>
        </is>
      </c>
      <c r="E2461" s="13" t="inlineStr">
        <is>
          <t>Distributed tracing correlation IDs across all microservice requests - Phase 23</t>
        </is>
      </c>
      <c r="F2461" s="13" t="inlineStr">
        <is>
          <t>In Review</t>
        </is>
      </c>
      <c r="G2461" s="13" t="inlineStr">
        <is>
          <t>Low</t>
        </is>
      </c>
      <c r="H2461" s="13" t="inlineStr">
        <is>
          <t>M-060</t>
        </is>
      </c>
      <c r="I2461" s="13" t="inlineStr">
        <is>
          <t>M-009</t>
        </is>
      </c>
      <c r="J2461" s="13" t="inlineStr">
        <is>
          <t>2026-09-17</t>
        </is>
      </c>
      <c r="K2461" s="13" t="inlineStr">
        <is>
          <t>2026-10-27</t>
        </is>
      </c>
      <c r="L2461" s="13" t="inlineStr">
        <is>
          <t>8</t>
        </is>
      </c>
    </row>
    <row r="2462">
      <c r="A2462" s="12" t="inlineStr">
        <is>
          <t>PLAT-273</t>
        </is>
      </c>
      <c r="B2462" s="12" t="inlineStr">
        <is>
          <t>NSC-PLAT</t>
        </is>
      </c>
      <c r="C2462" s="12" t="inlineStr">
        <is>
          <t>SPRINT-PLAT-12</t>
        </is>
      </c>
      <c r="D2462" s="12" t="inlineStr">
        <is>
          <t>Task</t>
        </is>
      </c>
      <c r="E2462" s="12" t="inlineStr">
        <is>
          <t>Automated database index maintenance and vacuuming schedule - Phase 23</t>
        </is>
      </c>
      <c r="F2462" s="12" t="inlineStr">
        <is>
          <t>In Progress</t>
        </is>
      </c>
      <c r="G2462" s="12" t="inlineStr">
        <is>
          <t>High</t>
        </is>
      </c>
      <c r="H2462" s="12" t="inlineStr">
        <is>
          <t>M-009</t>
        </is>
      </c>
      <c r="I2462" s="12" t="inlineStr">
        <is>
          <t>M-010</t>
        </is>
      </c>
      <c r="J2462" s="12" t="inlineStr">
        <is>
          <t>2026-09-18</t>
        </is>
      </c>
      <c r="K2462" s="12" t="inlineStr">
        <is>
          <t>2026-10-08</t>
        </is>
      </c>
      <c r="L2462" s="12" t="inlineStr">
        <is>
          <t>1</t>
        </is>
      </c>
    </row>
    <row r="2463">
      <c r="A2463" s="13" t="inlineStr">
        <is>
          <t>PLAT-274</t>
        </is>
      </c>
      <c r="B2463" s="13" t="inlineStr">
        <is>
          <t>NSC-PLAT</t>
        </is>
      </c>
      <c r="C2463" s="13" t="inlineStr">
        <is>
          <t>SPRINT-PLAT-12</t>
        </is>
      </c>
      <c r="D2463" s="13" t="inlineStr">
        <is>
          <t>Epic</t>
        </is>
      </c>
      <c r="E2463" s="13" t="inlineStr">
        <is>
          <t>Cross-tenant data leak prevention test suite on staging deployment - Phase 23</t>
        </is>
      </c>
      <c r="F2463" s="13" t="inlineStr">
        <is>
          <t>Done</t>
        </is>
      </c>
      <c r="G2463" s="13" t="inlineStr">
        <is>
          <t>High</t>
        </is>
      </c>
      <c r="H2463" s="13" t="inlineStr">
        <is>
          <t>M-012</t>
        </is>
      </c>
      <c r="I2463" s="13" t="inlineStr">
        <is>
          <t>M-009</t>
        </is>
      </c>
      <c r="J2463" s="13" t="inlineStr">
        <is>
          <t>2026-09-18</t>
        </is>
      </c>
      <c r="K2463" s="13" t="inlineStr">
        <is>
          <t>2026-09-30</t>
        </is>
      </c>
      <c r="L2463" s="13" t="inlineStr">
        <is>
          <t>2</t>
        </is>
      </c>
    </row>
    <row r="2464">
      <c r="A2464" s="12" t="inlineStr">
        <is>
          <t>PLAT-275</t>
        </is>
      </c>
      <c r="B2464" s="12" t="inlineStr">
        <is>
          <t>NSC-PLAT</t>
        </is>
      </c>
      <c r="C2464" s="12" t="inlineStr">
        <is>
          <t>SPRINT-PLAT-12</t>
        </is>
      </c>
      <c r="D2464" s="12" t="inlineStr">
        <is>
          <t>Bug</t>
        </is>
      </c>
      <c r="E2464" s="12" t="inlineStr">
        <is>
          <t>Canary deployment rollout configuration with health error gates - Phase 23</t>
        </is>
      </c>
      <c r="F2464" s="12" t="inlineStr">
        <is>
          <t>Done</t>
        </is>
      </c>
      <c r="G2464" s="12" t="inlineStr">
        <is>
          <t>Highest</t>
        </is>
      </c>
      <c r="H2464" s="12" t="inlineStr">
        <is>
          <t>M-013</t>
        </is>
      </c>
      <c r="I2464" s="12" t="inlineStr">
        <is>
          <t>M-010</t>
        </is>
      </c>
      <c r="J2464" s="12" t="inlineStr">
        <is>
          <t>2026-09-19</t>
        </is>
      </c>
      <c r="K2464" s="12" t="inlineStr">
        <is>
          <t>2026-10-02</t>
        </is>
      </c>
      <c r="L2464" s="12" t="inlineStr">
        <is>
          <t>3</t>
        </is>
      </c>
    </row>
    <row r="2465">
      <c r="A2465" s="13" t="inlineStr">
        <is>
          <t>PLAT-276</t>
        </is>
      </c>
      <c r="B2465" s="13" t="inlineStr">
        <is>
          <t>NSC-PLAT</t>
        </is>
      </c>
      <c r="C2465" s="13" t="inlineStr">
        <is>
          <t>SPRINT-PLAT-12</t>
        </is>
      </c>
      <c r="D2465" s="13" t="inlineStr">
        <is>
          <t>Bug</t>
        </is>
      </c>
      <c r="E2465" s="13" t="inlineStr">
        <is>
          <t>Secret rotation policies for third-party payment partner API keys - Phase 23</t>
        </is>
      </c>
      <c r="F2465" s="13" t="inlineStr">
        <is>
          <t>To Do</t>
        </is>
      </c>
      <c r="G2465" s="13" t="inlineStr">
        <is>
          <t>Medium</t>
        </is>
      </c>
      <c r="H2465" s="13" t="inlineStr">
        <is>
          <t>M-033</t>
        </is>
      </c>
      <c r="I2465" s="13" t="inlineStr">
        <is>
          <t>M-009</t>
        </is>
      </c>
      <c r="J2465" s="13" t="inlineStr">
        <is>
          <t>2026-09-20</t>
        </is>
      </c>
      <c r="K2465" s="13" t="inlineStr">
        <is>
          <t>2026-10-31</t>
        </is>
      </c>
      <c r="L2465" s="13" t="inlineStr">
        <is>
          <t>5</t>
        </is>
      </c>
    </row>
    <row r="2466">
      <c r="A2466" s="12" t="inlineStr">
        <is>
          <t>PLAT-277</t>
        </is>
      </c>
      <c r="B2466" s="12" t="inlineStr">
        <is>
          <t>NSC-PLAT</t>
        </is>
      </c>
      <c r="C2466" s="12" t="inlineStr">
        <is>
          <t>SPRINT-PLAT-12</t>
        </is>
      </c>
      <c r="D2466" s="12" t="inlineStr">
        <is>
          <t>Story</t>
        </is>
      </c>
      <c r="E2466" s="12" t="inlineStr">
        <is>
          <t>Tenant-scoped API authentication permissions across gateway routes - Phase 24</t>
        </is>
      </c>
      <c r="F2466" s="12" t="inlineStr">
        <is>
          <t>In Progress</t>
        </is>
      </c>
      <c r="G2466" s="12" t="inlineStr">
        <is>
          <t>Medium</t>
        </is>
      </c>
      <c r="H2466" s="12" t="inlineStr">
        <is>
          <t>M-034</t>
        </is>
      </c>
      <c r="I2466" s="12" t="inlineStr">
        <is>
          <t>M-010</t>
        </is>
      </c>
      <c r="J2466" s="12" t="inlineStr">
        <is>
          <t>2026-09-20</t>
        </is>
      </c>
      <c r="K2466" s="12" t="inlineStr">
        <is>
          <t>2026-11-01</t>
        </is>
      </c>
      <c r="L2466" s="12" t="inlineStr">
        <is>
          <t>8</t>
        </is>
      </c>
    </row>
    <row r="2467">
      <c r="A2467" s="13" t="inlineStr">
        <is>
          <t>PLAT-278</t>
        </is>
      </c>
      <c r="B2467" s="13" t="inlineStr">
        <is>
          <t>NSC-PLAT</t>
        </is>
      </c>
      <c r="C2467" s="13" t="inlineStr">
        <is>
          <t>SPRINT-PLAT-12</t>
        </is>
      </c>
      <c r="D2467" s="13" t="inlineStr">
        <is>
          <t>Story</t>
        </is>
      </c>
      <c r="E2467" s="13" t="inlineStr">
        <is>
          <t>Immutable administrative audit trail events in append-only log - Phase 24</t>
        </is>
      </c>
      <c r="F2467" s="13" t="inlineStr">
        <is>
          <t>Done</t>
        </is>
      </c>
      <c r="G2467" s="13" t="inlineStr">
        <is>
          <t>Medium</t>
        </is>
      </c>
      <c r="H2467" s="13" t="inlineStr">
        <is>
          <t>M-035</t>
        </is>
      </c>
      <c r="I2467" s="13" t="inlineStr">
        <is>
          <t>M-009</t>
        </is>
      </c>
      <c r="J2467" s="13" t="inlineStr">
        <is>
          <t>2026-09-21</t>
        </is>
      </c>
      <c r="K2467" s="13" t="inlineStr">
        <is>
          <t>2026-10-07</t>
        </is>
      </c>
      <c r="L2467" s="13" t="inlineStr">
        <is>
          <t>1</t>
        </is>
      </c>
    </row>
    <row r="2468">
      <c r="A2468" s="12" t="inlineStr">
        <is>
          <t>PLAT-279</t>
        </is>
      </c>
      <c r="B2468" s="12" t="inlineStr">
        <is>
          <t>NSC-PLAT</t>
        </is>
      </c>
      <c r="C2468" s="12" t="inlineStr">
        <is>
          <t>SPRINT-PLAT-12</t>
        </is>
      </c>
      <c r="D2468" s="12" t="inlineStr">
        <is>
          <t>Story</t>
        </is>
      </c>
      <c r="E2468" s="12" t="inlineStr">
        <is>
          <t>Document and resource group ACL filtering prior to vector retrieval - Phase 24</t>
        </is>
      </c>
      <c r="F2468" s="12" t="inlineStr">
        <is>
          <t>Done</t>
        </is>
      </c>
      <c r="G2468" s="12" t="inlineStr">
        <is>
          <t>High</t>
        </is>
      </c>
      <c r="H2468" s="12" t="inlineStr">
        <is>
          <t>M-036</t>
        </is>
      </c>
      <c r="I2468" s="12" t="inlineStr">
        <is>
          <t>M-010</t>
        </is>
      </c>
      <c r="J2468" s="12" t="inlineStr">
        <is>
          <t>2026-09-21</t>
        </is>
      </c>
      <c r="K2468" s="12" t="inlineStr">
        <is>
          <t>2026-10-08</t>
        </is>
      </c>
      <c r="L2468" s="12" t="inlineStr">
        <is>
          <t>2</t>
        </is>
      </c>
    </row>
    <row r="2469">
      <c r="A2469" s="13" t="inlineStr">
        <is>
          <t>PLAT-280</t>
        </is>
      </c>
      <c r="B2469" s="13" t="inlineStr">
        <is>
          <t>NSC-PLAT</t>
        </is>
      </c>
      <c r="C2469" s="13" t="inlineStr">
        <is>
          <t>SPRINT-PLAT-12</t>
        </is>
      </c>
      <c r="D2469" s="13" t="inlineStr">
        <is>
          <t>Story</t>
        </is>
      </c>
      <c r="E2469" s="13" t="inlineStr">
        <is>
          <t>Outbox event publishing with transactional exactly-once guarantees - Phase 24</t>
        </is>
      </c>
      <c r="F2469" s="13" t="inlineStr">
        <is>
          <t>Blocked</t>
        </is>
      </c>
      <c r="G2469" s="13" t="inlineStr">
        <is>
          <t>Low</t>
        </is>
      </c>
      <c r="H2469" s="13" t="inlineStr">
        <is>
          <t>M-060</t>
        </is>
      </c>
      <c r="I2469" s="13" t="inlineStr">
        <is>
          <t>M-009</t>
        </is>
      </c>
      <c r="J2469" s="13" t="inlineStr">
        <is>
          <t>2026-09-22</t>
        </is>
      </c>
      <c r="K2469" s="13" t="inlineStr">
        <is>
          <t>2026-10-11</t>
        </is>
      </c>
      <c r="L2469" s="13" t="inlineStr">
        <is>
          <t>3</t>
        </is>
      </c>
    </row>
    <row r="2470">
      <c r="A2470" s="12" t="inlineStr">
        <is>
          <t>PLAT-281</t>
        </is>
      </c>
      <c r="B2470" s="12" t="inlineStr">
        <is>
          <t>NSC-PLAT</t>
        </is>
      </c>
      <c r="C2470" s="12" t="inlineStr">
        <is>
          <t>SPRINT-PLAT-12</t>
        </is>
      </c>
      <c r="D2470" s="12" t="inlineStr">
        <is>
          <t>Task</t>
        </is>
      </c>
      <c r="E2470" s="12" t="inlineStr">
        <is>
          <t>Checkout and payment service SLO dashboard with automated alerting - Phase 24</t>
        </is>
      </c>
      <c r="F2470" s="12" t="inlineStr">
        <is>
          <t>In Review</t>
        </is>
      </c>
      <c r="G2470" s="12" t="inlineStr">
        <is>
          <t>High</t>
        </is>
      </c>
      <c r="H2470" s="12" t="inlineStr">
        <is>
          <t>M-009</t>
        </is>
      </c>
      <c r="I2470" s="12" t="inlineStr">
        <is>
          <t>M-010</t>
        </is>
      </c>
      <c r="J2470" s="12" t="inlineStr">
        <is>
          <t>2026-09-22</t>
        </is>
      </c>
      <c r="K2470" s="12" t="inlineStr">
        <is>
          <t>2026-10-16</t>
        </is>
      </c>
      <c r="L2470" s="12" t="inlineStr">
        <is>
          <t>5</t>
        </is>
      </c>
    </row>
    <row r="2471">
      <c r="A2471" s="13" t="inlineStr">
        <is>
          <t>PLAT-282</t>
        </is>
      </c>
      <c r="B2471" s="13" t="inlineStr">
        <is>
          <t>NSC-PLAT</t>
        </is>
      </c>
      <c r="C2471" s="13" t="inlineStr">
        <is>
          <t>SPRINT-PLAT-12</t>
        </is>
      </c>
      <c r="D2471" s="13" t="inlineStr">
        <is>
          <t>Epic</t>
        </is>
      </c>
      <c r="E2471" s="13" t="inlineStr">
        <is>
          <t>Privacy-safe merchant data export complying with GDPR/CCPA - Phase 24</t>
        </is>
      </c>
      <c r="F2471" s="13" t="inlineStr">
        <is>
          <t>In Progress</t>
        </is>
      </c>
      <c r="G2471" s="13" t="inlineStr">
        <is>
          <t>High</t>
        </is>
      </c>
      <c r="H2471" s="13" t="inlineStr">
        <is>
          <t>M-012</t>
        </is>
      </c>
      <c r="I2471" s="13" t="inlineStr">
        <is>
          <t>M-009</t>
        </is>
      </c>
      <c r="J2471" s="13" t="inlineStr">
        <is>
          <t>2026-09-23</t>
        </is>
      </c>
      <c r="K2471" s="13" t="inlineStr">
        <is>
          <t>2026-10-17</t>
        </is>
      </c>
      <c r="L2471" s="13" t="inlineStr">
        <is>
          <t>8</t>
        </is>
      </c>
    </row>
    <row r="2472">
      <c r="A2472" s="12" t="inlineStr">
        <is>
          <t>PLAT-283</t>
        </is>
      </c>
      <c r="B2472" s="12" t="inlineStr">
        <is>
          <t>NSC-PLAT</t>
        </is>
      </c>
      <c r="C2472" s="12" t="inlineStr">
        <is>
          <t>SPRINT-PLAT-12</t>
        </is>
      </c>
      <c r="D2472" s="12" t="inlineStr">
        <is>
          <t>Bug</t>
        </is>
      </c>
      <c r="E2472" s="12" t="inlineStr">
        <is>
          <t>Tenant database connection pool isolation and query rate limits - Phase 24</t>
        </is>
      </c>
      <c r="F2472" s="12" t="inlineStr">
        <is>
          <t>Done</t>
        </is>
      </c>
      <c r="G2472" s="12" t="inlineStr">
        <is>
          <t>Highest</t>
        </is>
      </c>
      <c r="H2472" s="12" t="inlineStr">
        <is>
          <t>M-013</t>
        </is>
      </c>
      <c r="I2472" s="12" t="inlineStr">
        <is>
          <t>M-010</t>
        </is>
      </c>
      <c r="J2472" s="12" t="inlineStr">
        <is>
          <t>2026-09-24</t>
        </is>
      </c>
      <c r="K2472" s="12" t="inlineStr">
        <is>
          <t>2026-10-15</t>
        </is>
      </c>
      <c r="L2472" s="12" t="inlineStr">
        <is>
          <t>1</t>
        </is>
      </c>
    </row>
    <row r="2473">
      <c r="A2473" s="13" t="inlineStr">
        <is>
          <t>PLAT-284</t>
        </is>
      </c>
      <c r="B2473" s="13" t="inlineStr">
        <is>
          <t>NSC-PLAT</t>
        </is>
      </c>
      <c r="C2473" s="13" t="inlineStr">
        <is>
          <t>SPRINT-PLAT-12</t>
        </is>
      </c>
      <c r="D2473" s="13" t="inlineStr">
        <is>
          <t>Bug</t>
        </is>
      </c>
      <c r="E2473" s="13" t="inlineStr">
        <is>
          <t>Distributed tracing correlation IDs across all microservice requests - Phase 24</t>
        </is>
      </c>
      <c r="F2473" s="13" t="inlineStr">
        <is>
          <t>Done</t>
        </is>
      </c>
      <c r="G2473" s="13" t="inlineStr">
        <is>
          <t>Medium</t>
        </is>
      </c>
      <c r="H2473" s="13" t="inlineStr">
        <is>
          <t>M-033</t>
        </is>
      </c>
      <c r="I2473" s="13" t="inlineStr">
        <is>
          <t>M-009</t>
        </is>
      </c>
      <c r="J2473" s="13" t="inlineStr">
        <is>
          <t>2026-09-24</t>
        </is>
      </c>
      <c r="K2473" s="13" t="inlineStr">
        <is>
          <t>2026-10-16</t>
        </is>
      </c>
      <c r="L2473" s="13" t="inlineStr">
        <is>
          <t>2</t>
        </is>
      </c>
    </row>
    <row r="2474">
      <c r="A2474" s="12" t="inlineStr">
        <is>
          <t>PLAT-285</t>
        </is>
      </c>
      <c r="B2474" s="12" t="inlineStr">
        <is>
          <t>NSC-PLAT</t>
        </is>
      </c>
      <c r="C2474" s="12" t="inlineStr">
        <is>
          <t>SPRINT-PLAT-12</t>
        </is>
      </c>
      <c r="D2474" s="12" t="inlineStr">
        <is>
          <t>Story</t>
        </is>
      </c>
      <c r="E2474" s="12" t="inlineStr">
        <is>
          <t>Automated database index maintenance and vacuuming schedule - Phase 24</t>
        </is>
      </c>
      <c r="F2474" s="12" t="inlineStr">
        <is>
          <t>To Do</t>
        </is>
      </c>
      <c r="G2474" s="12" t="inlineStr">
        <is>
          <t>Medium</t>
        </is>
      </c>
      <c r="H2474" s="12" t="inlineStr">
        <is>
          <t>M-034</t>
        </is>
      </c>
      <c r="I2474" s="12" t="inlineStr">
        <is>
          <t>M-010</t>
        </is>
      </c>
      <c r="J2474" s="12" t="inlineStr">
        <is>
          <t>2026-09-25</t>
        </is>
      </c>
      <c r="K2474" s="12" t="inlineStr">
        <is>
          <t>2026-10-20</t>
        </is>
      </c>
      <c r="L2474" s="12" t="inlineStr">
        <is>
          <t>3</t>
        </is>
      </c>
    </row>
    <row r="2475">
      <c r="A2475" s="13" t="inlineStr">
        <is>
          <t>PLAT-286</t>
        </is>
      </c>
      <c r="B2475" s="13" t="inlineStr">
        <is>
          <t>NSC-PLAT</t>
        </is>
      </c>
      <c r="C2475" s="13" t="inlineStr">
        <is>
          <t>SPRINT-PLAT-12</t>
        </is>
      </c>
      <c r="D2475" s="13" t="inlineStr">
        <is>
          <t>Story</t>
        </is>
      </c>
      <c r="E2475" s="13" t="inlineStr">
        <is>
          <t>Cross-tenant data leak prevention test suite on staging deployment - Phase 24</t>
        </is>
      </c>
      <c r="F2475" s="13" t="inlineStr">
        <is>
          <t>In Progress</t>
        </is>
      </c>
      <c r="G2475" s="13" t="inlineStr">
        <is>
          <t>Medium</t>
        </is>
      </c>
      <c r="H2475" s="13" t="inlineStr">
        <is>
          <t>M-035</t>
        </is>
      </c>
      <c r="I2475" s="13" t="inlineStr">
        <is>
          <t>M-009</t>
        </is>
      </c>
      <c r="J2475" s="13" t="inlineStr">
        <is>
          <t>2026-09-25</t>
        </is>
      </c>
      <c r="K2475" s="13" t="inlineStr">
        <is>
          <t>2026-10-21</t>
        </is>
      </c>
      <c r="L2475" s="13" t="inlineStr">
        <is>
          <t>5</t>
        </is>
      </c>
    </row>
    <row r="2476">
      <c r="A2476" s="12" t="inlineStr">
        <is>
          <t>PLAT-287</t>
        </is>
      </c>
      <c r="B2476" s="12" t="inlineStr">
        <is>
          <t>NSC-PLAT</t>
        </is>
      </c>
      <c r="C2476" s="12" t="inlineStr">
        <is>
          <t>SPRINT-PLAT-12</t>
        </is>
      </c>
      <c r="D2476" s="12" t="inlineStr">
        <is>
          <t>Story</t>
        </is>
      </c>
      <c r="E2476" s="12" t="inlineStr">
        <is>
          <t>Canary deployment rollout configuration with health error gates - Phase 24</t>
        </is>
      </c>
      <c r="F2476" s="12" t="inlineStr">
        <is>
          <t>Done</t>
        </is>
      </c>
      <c r="G2476" s="12" t="inlineStr">
        <is>
          <t>High</t>
        </is>
      </c>
      <c r="H2476" s="12" t="inlineStr">
        <is>
          <t>M-036</t>
        </is>
      </c>
      <c r="I2476" s="12" t="inlineStr">
        <is>
          <t>M-010</t>
        </is>
      </c>
      <c r="J2476" s="12" t="inlineStr">
        <is>
          <t>2026-09-26</t>
        </is>
      </c>
      <c r="K2476" s="12" t="inlineStr">
        <is>
          <t>2026-10-06</t>
        </is>
      </c>
      <c r="L2476" s="12" t="inlineStr">
        <is>
          <t>8</t>
        </is>
      </c>
    </row>
    <row r="2477">
      <c r="A2477" s="13" t="inlineStr">
        <is>
          <t>PLAT-288</t>
        </is>
      </c>
      <c r="B2477" s="13" t="inlineStr">
        <is>
          <t>NSC-PLAT</t>
        </is>
      </c>
      <c r="C2477" s="13" t="inlineStr">
        <is>
          <t>SPRINT-PLAT-12</t>
        </is>
      </c>
      <c r="D2477" s="13" t="inlineStr">
        <is>
          <t>Story</t>
        </is>
      </c>
      <c r="E2477" s="13" t="inlineStr">
        <is>
          <t>Secret rotation policies for third-party payment partner API keys - Phase 24</t>
        </is>
      </c>
      <c r="F2477" s="13" t="inlineStr">
        <is>
          <t>Done</t>
        </is>
      </c>
      <c r="G2477" s="13" t="inlineStr">
        <is>
          <t>Low</t>
        </is>
      </c>
      <c r="H2477" s="13" t="inlineStr">
        <is>
          <t>M-060</t>
        </is>
      </c>
      <c r="I2477" s="13" t="inlineStr">
        <is>
          <t>M-009</t>
        </is>
      </c>
      <c r="J2477" s="13" t="inlineStr">
        <is>
          <t>2026-09-26</t>
        </is>
      </c>
      <c r="K2477" s="13" t="inlineStr">
        <is>
          <t>2026-10-07</t>
        </is>
      </c>
      <c r="L2477" s="13" t="inlineStr">
        <is>
          <t>1</t>
        </is>
      </c>
    </row>
    <row r="2478">
      <c r="A2478" s="12" t="inlineStr">
        <is>
          <t>PLAT-289</t>
        </is>
      </c>
      <c r="B2478" s="12" t="inlineStr">
        <is>
          <t>NSC-PLAT</t>
        </is>
      </c>
      <c r="C2478" s="12" t="inlineStr">
        <is>
          <t>SPRINT-PLAT-12</t>
        </is>
      </c>
      <c r="D2478" s="12" t="inlineStr">
        <is>
          <t>Task</t>
        </is>
      </c>
      <c r="E2478" s="12" t="inlineStr">
        <is>
          <t>Tenant-scoped API authentication permissions across gateway routes - Phase 25</t>
        </is>
      </c>
      <c r="F2478" s="12" t="inlineStr">
        <is>
          <t>Blocked</t>
        </is>
      </c>
      <c r="G2478" s="12" t="inlineStr">
        <is>
          <t>High</t>
        </is>
      </c>
      <c r="H2478" s="12" t="inlineStr">
        <is>
          <t>M-009</t>
        </is>
      </c>
      <c r="I2478" s="12" t="inlineStr">
        <is>
          <t>M-010</t>
        </is>
      </c>
      <c r="J2478" s="12" t="inlineStr">
        <is>
          <t>2026-09-27</t>
        </is>
      </c>
      <c r="K2478" s="12" t="inlineStr">
        <is>
          <t>2026-10-23</t>
        </is>
      </c>
      <c r="L2478" s="12" t="inlineStr">
        <is>
          <t>2</t>
        </is>
      </c>
    </row>
    <row r="2479">
      <c r="A2479" s="13" t="inlineStr">
        <is>
          <t>PLAT-290</t>
        </is>
      </c>
      <c r="B2479" s="13" t="inlineStr">
        <is>
          <t>NSC-PLAT</t>
        </is>
      </c>
      <c r="C2479" s="13" t="inlineStr">
        <is>
          <t>SPRINT-PLAT-12</t>
        </is>
      </c>
      <c r="D2479" s="13" t="inlineStr">
        <is>
          <t>Epic</t>
        </is>
      </c>
      <c r="E2479" s="13" t="inlineStr">
        <is>
          <t>Immutable administrative audit trail events in append-only log - Phase 25</t>
        </is>
      </c>
      <c r="F2479" s="13" t="inlineStr">
        <is>
          <t>In Review</t>
        </is>
      </c>
      <c r="G2479" s="13" t="inlineStr">
        <is>
          <t>High</t>
        </is>
      </c>
      <c r="H2479" s="13" t="inlineStr">
        <is>
          <t>M-012</t>
        </is>
      </c>
      <c r="I2479" s="13" t="inlineStr">
        <is>
          <t>M-009</t>
        </is>
      </c>
      <c r="J2479" s="13" t="inlineStr">
        <is>
          <t>2026-09-27</t>
        </is>
      </c>
      <c r="K2479" s="13" t="inlineStr">
        <is>
          <t>2026-10-25</t>
        </is>
      </c>
      <c r="L2479" s="13" t="inlineStr">
        <is>
          <t>3</t>
        </is>
      </c>
    </row>
    <row r="2480">
      <c r="A2480" s="12" t="inlineStr">
        <is>
          <t>PLAT-291</t>
        </is>
      </c>
      <c r="B2480" s="12" t="inlineStr">
        <is>
          <t>NSC-PLAT</t>
        </is>
      </c>
      <c r="C2480" s="12" t="inlineStr">
        <is>
          <t>SPRINT-PLAT-12</t>
        </is>
      </c>
      <c r="D2480" s="12" t="inlineStr">
        <is>
          <t>Bug</t>
        </is>
      </c>
      <c r="E2480" s="12" t="inlineStr">
        <is>
          <t>Document and resource group ACL filtering prior to vector retrieval - Phase 25</t>
        </is>
      </c>
      <c r="F2480" s="12" t="inlineStr">
        <is>
          <t>In Progress</t>
        </is>
      </c>
      <c r="G2480" s="12" t="inlineStr">
        <is>
          <t>Highest</t>
        </is>
      </c>
      <c r="H2480" s="12" t="inlineStr">
        <is>
          <t>M-013</t>
        </is>
      </c>
      <c r="I2480" s="12" t="inlineStr">
        <is>
          <t>M-010</t>
        </is>
      </c>
      <c r="J2480" s="12" t="inlineStr">
        <is>
          <t>2026-09-28</t>
        </is>
      </c>
      <c r="K2480" s="12" t="inlineStr">
        <is>
          <t>2026-10-26</t>
        </is>
      </c>
      <c r="L2480" s="12" t="inlineStr">
        <is>
          <t>5</t>
        </is>
      </c>
    </row>
    <row r="2481">
      <c r="A2481" s="13" t="inlineStr">
        <is>
          <t>PLAT-292</t>
        </is>
      </c>
      <c r="B2481" s="13" t="inlineStr">
        <is>
          <t>NSC-PLAT</t>
        </is>
      </c>
      <c r="C2481" s="13" t="inlineStr">
        <is>
          <t>SPRINT-PLAT-13</t>
        </is>
      </c>
      <c r="D2481" s="13" t="inlineStr">
        <is>
          <t>Bug</t>
        </is>
      </c>
      <c r="E2481" s="13" t="inlineStr">
        <is>
          <t>Outbox event publishing with transactional exactly-once guarantees - Phase 25</t>
        </is>
      </c>
      <c r="F2481" s="13" t="inlineStr">
        <is>
          <t>Done</t>
        </is>
      </c>
      <c r="G2481" s="13" t="inlineStr">
        <is>
          <t>Medium</t>
        </is>
      </c>
      <c r="H2481" s="13" t="inlineStr">
        <is>
          <t>M-033</t>
        </is>
      </c>
      <c r="I2481" s="13" t="inlineStr">
        <is>
          <t>M-009</t>
        </is>
      </c>
      <c r="J2481" s="13" t="inlineStr">
        <is>
          <t>2026-09-29</t>
        </is>
      </c>
      <c r="K2481" s="13" t="inlineStr">
        <is>
          <t>2026-10-14</t>
        </is>
      </c>
      <c r="L2481" s="13" t="inlineStr">
        <is>
          <t>8</t>
        </is>
      </c>
    </row>
    <row r="2482">
      <c r="A2482" s="12" t="inlineStr">
        <is>
          <t>PLAT-293</t>
        </is>
      </c>
      <c r="B2482" s="12" t="inlineStr">
        <is>
          <t>NSC-PLAT</t>
        </is>
      </c>
      <c r="C2482" s="12" t="inlineStr">
        <is>
          <t>SPRINT-PLAT-13</t>
        </is>
      </c>
      <c r="D2482" s="12" t="inlineStr">
        <is>
          <t>Story</t>
        </is>
      </c>
      <c r="E2482" s="12" t="inlineStr">
        <is>
          <t>Checkout and payment service SLO dashboard with automated alerting - Phase 25</t>
        </is>
      </c>
      <c r="F2482" s="12" t="inlineStr">
        <is>
          <t>Done</t>
        </is>
      </c>
      <c r="G2482" s="12" t="inlineStr">
        <is>
          <t>Medium</t>
        </is>
      </c>
      <c r="H2482" s="12" t="inlineStr">
        <is>
          <t>M-034</t>
        </is>
      </c>
      <c r="I2482" s="12" t="inlineStr">
        <is>
          <t>M-010</t>
        </is>
      </c>
      <c r="J2482" s="12" t="inlineStr">
        <is>
          <t>2026-09-29</t>
        </is>
      </c>
      <c r="K2482" s="12" t="inlineStr">
        <is>
          <t>2026-10-15</t>
        </is>
      </c>
      <c r="L2482" s="12" t="inlineStr">
        <is>
          <t>1</t>
        </is>
      </c>
    </row>
    <row r="2483">
      <c r="A2483" s="13" t="inlineStr">
        <is>
          <t>PLAT-294</t>
        </is>
      </c>
      <c r="B2483" s="13" t="inlineStr">
        <is>
          <t>NSC-PLAT</t>
        </is>
      </c>
      <c r="C2483" s="13" t="inlineStr">
        <is>
          <t>SPRINT-PLAT-13</t>
        </is>
      </c>
      <c r="D2483" s="13" t="inlineStr">
        <is>
          <t>Story</t>
        </is>
      </c>
      <c r="E2483" s="13" t="inlineStr">
        <is>
          <t>Privacy-safe merchant data export complying with GDPR/CCPA - Phase 25</t>
        </is>
      </c>
      <c r="F2483" s="13" t="inlineStr">
        <is>
          <t>To Do</t>
        </is>
      </c>
      <c r="G2483" s="13" t="inlineStr">
        <is>
          <t>Medium</t>
        </is>
      </c>
      <c r="H2483" s="13" t="inlineStr">
        <is>
          <t>M-035</t>
        </is>
      </c>
      <c r="I2483" s="13" t="inlineStr">
        <is>
          <t>M-009</t>
        </is>
      </c>
      <c r="J2483" s="13" t="inlineStr">
        <is>
          <t>2026-09-30</t>
        </is>
      </c>
      <c r="K2483" s="13" t="inlineStr">
        <is>
          <t>2026-10-07</t>
        </is>
      </c>
      <c r="L2483" s="13" t="inlineStr">
        <is>
          <t>2</t>
        </is>
      </c>
    </row>
    <row r="2484">
      <c r="A2484" s="12" t="inlineStr">
        <is>
          <t>PLAT-295</t>
        </is>
      </c>
      <c r="B2484" s="12" t="inlineStr">
        <is>
          <t>NSC-PLAT</t>
        </is>
      </c>
      <c r="C2484" s="12" t="inlineStr">
        <is>
          <t>SPRINT-PLAT-13</t>
        </is>
      </c>
      <c r="D2484" s="12" t="inlineStr">
        <is>
          <t>Story</t>
        </is>
      </c>
      <c r="E2484" s="12" t="inlineStr">
        <is>
          <t>Tenant database connection pool isolation and query rate limits - Phase 25</t>
        </is>
      </c>
      <c r="F2484" s="12" t="inlineStr">
        <is>
          <t>In Progress</t>
        </is>
      </c>
      <c r="G2484" s="12" t="inlineStr">
        <is>
          <t>High</t>
        </is>
      </c>
      <c r="H2484" s="12" t="inlineStr">
        <is>
          <t>M-036</t>
        </is>
      </c>
      <c r="I2484" s="12" t="inlineStr">
        <is>
          <t>M-010</t>
        </is>
      </c>
      <c r="J2484" s="12" t="inlineStr">
        <is>
          <t>2026-09-30</t>
        </is>
      </c>
      <c r="K2484" s="12" t="inlineStr">
        <is>
          <t>2026-10-30</t>
        </is>
      </c>
      <c r="L2484" s="12" t="inlineStr">
        <is>
          <t>3</t>
        </is>
      </c>
    </row>
    <row r="2485">
      <c r="A2485" s="13" t="inlineStr">
        <is>
          <t>PLAT-296</t>
        </is>
      </c>
      <c r="B2485" s="13" t="inlineStr">
        <is>
          <t>NSC-PLAT</t>
        </is>
      </c>
      <c r="C2485" s="13" t="inlineStr">
        <is>
          <t>SPRINT-PLAT-13</t>
        </is>
      </c>
      <c r="D2485" s="13" t="inlineStr">
        <is>
          <t>Story</t>
        </is>
      </c>
      <c r="E2485" s="13" t="inlineStr">
        <is>
          <t>Distributed tracing correlation IDs across all microservice requests - Phase 25</t>
        </is>
      </c>
      <c r="F2485" s="13" t="inlineStr">
        <is>
          <t>Done</t>
        </is>
      </c>
      <c r="G2485" s="13" t="inlineStr">
        <is>
          <t>Low</t>
        </is>
      </c>
      <c r="H2485" s="13" t="inlineStr">
        <is>
          <t>M-060</t>
        </is>
      </c>
      <c r="I2485" s="13" t="inlineStr">
        <is>
          <t>M-009</t>
        </is>
      </c>
      <c r="J2485" s="13" t="inlineStr">
        <is>
          <t>2026-10-01</t>
        </is>
      </c>
      <c r="K2485" s="13" t="inlineStr">
        <is>
          <t>2026-10-20</t>
        </is>
      </c>
      <c r="L2485" s="13" t="inlineStr">
        <is>
          <t>5</t>
        </is>
      </c>
    </row>
    <row r="2486">
      <c r="A2486" s="12" t="inlineStr">
        <is>
          <t>PLAT-297</t>
        </is>
      </c>
      <c r="B2486" s="12" t="inlineStr">
        <is>
          <t>NSC-PLAT</t>
        </is>
      </c>
      <c r="C2486" s="12" t="inlineStr">
        <is>
          <t>SPRINT-PLAT-13</t>
        </is>
      </c>
      <c r="D2486" s="12" t="inlineStr">
        <is>
          <t>Task</t>
        </is>
      </c>
      <c r="E2486" s="12" t="inlineStr">
        <is>
          <t>Automated database index maintenance and vacuuming schedule - Phase 25</t>
        </is>
      </c>
      <c r="F2486" s="12" t="inlineStr">
        <is>
          <t>Done</t>
        </is>
      </c>
      <c r="G2486" s="12" t="inlineStr">
        <is>
          <t>High</t>
        </is>
      </c>
      <c r="H2486" s="12" t="inlineStr">
        <is>
          <t>M-009</t>
        </is>
      </c>
      <c r="I2486" s="12" t="inlineStr">
        <is>
          <t>M-010</t>
        </is>
      </c>
      <c r="J2486" s="12" t="inlineStr">
        <is>
          <t>2026-10-01</t>
        </is>
      </c>
      <c r="K2486" s="12" t="inlineStr">
        <is>
          <t>2026-10-21</t>
        </is>
      </c>
      <c r="L2486" s="12" t="inlineStr">
        <is>
          <t>8</t>
        </is>
      </c>
    </row>
    <row r="2487">
      <c r="A2487" s="13" t="inlineStr">
        <is>
          <t>PLAT-298</t>
        </is>
      </c>
      <c r="B2487" s="13" t="inlineStr">
        <is>
          <t>NSC-PLAT</t>
        </is>
      </c>
      <c r="C2487" s="13" t="inlineStr">
        <is>
          <t>SPRINT-PLAT-13</t>
        </is>
      </c>
      <c r="D2487" s="13" t="inlineStr">
        <is>
          <t>Epic</t>
        </is>
      </c>
      <c r="E2487" s="13" t="inlineStr">
        <is>
          <t>Cross-tenant data leak prevention test suite on staging deployment - Phase 25</t>
        </is>
      </c>
      <c r="F2487" s="13" t="inlineStr">
        <is>
          <t>Blocked</t>
        </is>
      </c>
      <c r="G2487" s="13" t="inlineStr">
        <is>
          <t>High</t>
        </is>
      </c>
      <c r="H2487" s="13" t="inlineStr">
        <is>
          <t>M-012</t>
        </is>
      </c>
      <c r="I2487" s="13" t="inlineStr">
        <is>
          <t>M-009</t>
        </is>
      </c>
      <c r="J2487" s="13" t="inlineStr">
        <is>
          <t>2026-10-02</t>
        </is>
      </c>
      <c r="K2487" s="13" t="inlineStr">
        <is>
          <t>2026-10-09</t>
        </is>
      </c>
      <c r="L2487" s="13" t="inlineStr">
        <is>
          <t>1</t>
        </is>
      </c>
    </row>
    <row r="2488">
      <c r="A2488" s="12" t="inlineStr">
        <is>
          <t>PLAT-299</t>
        </is>
      </c>
      <c r="B2488" s="12" t="inlineStr">
        <is>
          <t>NSC-PLAT</t>
        </is>
      </c>
      <c r="C2488" s="12" t="inlineStr">
        <is>
          <t>SPRINT-PLAT-13</t>
        </is>
      </c>
      <c r="D2488" s="12" t="inlineStr">
        <is>
          <t>Bug</t>
        </is>
      </c>
      <c r="E2488" s="12" t="inlineStr">
        <is>
          <t>Canary deployment rollout configuration with health error gates - Phase 25</t>
        </is>
      </c>
      <c r="F2488" s="12" t="inlineStr">
        <is>
          <t>In Review</t>
        </is>
      </c>
      <c r="G2488" s="12" t="inlineStr">
        <is>
          <t>Highest</t>
        </is>
      </c>
      <c r="H2488" s="12" t="inlineStr">
        <is>
          <t>M-013</t>
        </is>
      </c>
      <c r="I2488" s="12" t="inlineStr">
        <is>
          <t>M-010</t>
        </is>
      </c>
      <c r="J2488" s="12" t="inlineStr">
        <is>
          <t>2026-10-03</t>
        </is>
      </c>
      <c r="K2488" s="12" t="inlineStr">
        <is>
          <t>2026-11-03</t>
        </is>
      </c>
      <c r="L2488" s="12" t="inlineStr">
        <is>
          <t>2</t>
        </is>
      </c>
    </row>
    <row r="2489">
      <c r="A2489" s="13" t="inlineStr">
        <is>
          <t>PLAT-300</t>
        </is>
      </c>
      <c r="B2489" s="13" t="inlineStr">
        <is>
          <t>NSC-PLAT</t>
        </is>
      </c>
      <c r="C2489" s="13" t="inlineStr">
        <is>
          <t>SPRINT-PLAT-13</t>
        </is>
      </c>
      <c r="D2489" s="13" t="inlineStr">
        <is>
          <t>Bug</t>
        </is>
      </c>
      <c r="E2489" s="13" t="inlineStr">
        <is>
          <t>Secret rotation policies for third-party payment partner API keys - Phase 25</t>
        </is>
      </c>
      <c r="F2489" s="13" t="inlineStr">
        <is>
          <t>In Progress</t>
        </is>
      </c>
      <c r="G2489" s="13" t="inlineStr">
        <is>
          <t>Medium</t>
        </is>
      </c>
      <c r="H2489" s="13" t="inlineStr">
        <is>
          <t>M-033</t>
        </is>
      </c>
      <c r="I2489" s="13" t="inlineStr">
        <is>
          <t>M-009</t>
        </is>
      </c>
      <c r="J2489" s="13" t="inlineStr">
        <is>
          <t>2026-10-03</t>
        </is>
      </c>
      <c r="K2489" s="13" t="inlineStr">
        <is>
          <t>2026-10-15</t>
        </is>
      </c>
      <c r="L2489" s="13" t="inlineStr">
        <is>
          <t>3</t>
        </is>
      </c>
    </row>
    <row r="2490">
      <c r="A2490" s="12" t="inlineStr">
        <is>
          <t>PLAT-301</t>
        </is>
      </c>
      <c r="B2490" s="12" t="inlineStr">
        <is>
          <t>NSC-PLAT</t>
        </is>
      </c>
      <c r="C2490" s="12" t="inlineStr">
        <is>
          <t>SPRINT-PLAT-13</t>
        </is>
      </c>
      <c r="D2490" s="12" t="inlineStr">
        <is>
          <t>Story</t>
        </is>
      </c>
      <c r="E2490" s="12" t="inlineStr">
        <is>
          <t>Tenant-scoped API authentication permissions across gateway routes - Phase 26</t>
        </is>
      </c>
      <c r="F2490" s="12" t="inlineStr">
        <is>
          <t>Done</t>
        </is>
      </c>
      <c r="G2490" s="12" t="inlineStr">
        <is>
          <t>Medium</t>
        </is>
      </c>
      <c r="H2490" s="12" t="inlineStr">
        <is>
          <t>M-034</t>
        </is>
      </c>
      <c r="I2490" s="12" t="inlineStr">
        <is>
          <t>M-010</t>
        </is>
      </c>
      <c r="J2490" s="12" t="inlineStr">
        <is>
          <t>2026-10-04</t>
        </is>
      </c>
      <c r="K2490" s="12" t="inlineStr">
        <is>
          <t>2026-10-13</t>
        </is>
      </c>
      <c r="L2490" s="12" t="inlineStr">
        <is>
          <t>5</t>
        </is>
      </c>
    </row>
    <row r="2491">
      <c r="A2491" s="13" t="inlineStr">
        <is>
          <t>PLAT-302</t>
        </is>
      </c>
      <c r="B2491" s="13" t="inlineStr">
        <is>
          <t>NSC-PLAT</t>
        </is>
      </c>
      <c r="C2491" s="13" t="inlineStr">
        <is>
          <t>SPRINT-PLAT-13</t>
        </is>
      </c>
      <c r="D2491" s="13" t="inlineStr">
        <is>
          <t>Story</t>
        </is>
      </c>
      <c r="E2491" s="13" t="inlineStr">
        <is>
          <t>Immutable administrative audit trail events in append-only log - Phase 26</t>
        </is>
      </c>
      <c r="F2491" s="13" t="inlineStr">
        <is>
          <t>Done</t>
        </is>
      </c>
      <c r="G2491" s="13" t="inlineStr">
        <is>
          <t>Medium</t>
        </is>
      </c>
      <c r="H2491" s="13" t="inlineStr">
        <is>
          <t>M-035</t>
        </is>
      </c>
      <c r="I2491" s="13" t="inlineStr">
        <is>
          <t>M-009</t>
        </is>
      </c>
      <c r="J2491" s="13" t="inlineStr">
        <is>
          <t>2026-10-04</t>
        </is>
      </c>
      <c r="K2491" s="13" t="inlineStr">
        <is>
          <t>2026-10-14</t>
        </is>
      </c>
      <c r="L2491" s="13" t="inlineStr">
        <is>
          <t>8</t>
        </is>
      </c>
    </row>
    <row r="2492">
      <c r="A2492" s="12" t="inlineStr">
        <is>
          <t>PLAT-303</t>
        </is>
      </c>
      <c r="B2492" s="12" t="inlineStr">
        <is>
          <t>NSC-PLAT</t>
        </is>
      </c>
      <c r="C2492" s="12" t="inlineStr">
        <is>
          <t>SPRINT-PLAT-13</t>
        </is>
      </c>
      <c r="D2492" s="12" t="inlineStr">
        <is>
          <t>Story</t>
        </is>
      </c>
      <c r="E2492" s="12" t="inlineStr">
        <is>
          <t>Document and resource group ACL filtering prior to vector retrieval - Phase 26</t>
        </is>
      </c>
      <c r="F2492" s="12" t="inlineStr">
        <is>
          <t>To Do</t>
        </is>
      </c>
      <c r="G2492" s="12" t="inlineStr">
        <is>
          <t>High</t>
        </is>
      </c>
      <c r="H2492" s="12" t="inlineStr">
        <is>
          <t>M-036</t>
        </is>
      </c>
      <c r="I2492" s="12" t="inlineStr">
        <is>
          <t>M-010</t>
        </is>
      </c>
      <c r="J2492" s="12" t="inlineStr">
        <is>
          <t>2026-10-05</t>
        </is>
      </c>
      <c r="K2492" s="12" t="inlineStr">
        <is>
          <t>2026-10-18</t>
        </is>
      </c>
      <c r="L2492" s="12" t="inlineStr">
        <is>
          <t>1</t>
        </is>
      </c>
    </row>
    <row r="2493">
      <c r="A2493" s="13" t="inlineStr">
        <is>
          <t>PLAT-304</t>
        </is>
      </c>
      <c r="B2493" s="13" t="inlineStr">
        <is>
          <t>NSC-PLAT</t>
        </is>
      </c>
      <c r="C2493" s="13" t="inlineStr">
        <is>
          <t>SPRINT-PLAT-13</t>
        </is>
      </c>
      <c r="D2493" s="13" t="inlineStr">
        <is>
          <t>Story</t>
        </is>
      </c>
      <c r="E2493" s="13" t="inlineStr">
        <is>
          <t>Outbox event publishing with transactional exactly-once guarantees - Phase 26</t>
        </is>
      </c>
      <c r="F2493" s="13" t="inlineStr">
        <is>
          <t>In Progress</t>
        </is>
      </c>
      <c r="G2493" s="13" t="inlineStr">
        <is>
          <t>Low</t>
        </is>
      </c>
      <c r="H2493" s="13" t="inlineStr">
        <is>
          <t>M-060</t>
        </is>
      </c>
      <c r="I2493" s="13" t="inlineStr">
        <is>
          <t>M-009</t>
        </is>
      </c>
      <c r="J2493" s="13" t="inlineStr">
        <is>
          <t>2026-10-05</t>
        </is>
      </c>
      <c r="K2493" s="13" t="inlineStr">
        <is>
          <t>2026-10-19</t>
        </is>
      </c>
      <c r="L2493" s="13" t="inlineStr">
        <is>
          <t>2</t>
        </is>
      </c>
    </row>
    <row r="2494">
      <c r="A2494" s="12" t="inlineStr">
        <is>
          <t>PLAT-305</t>
        </is>
      </c>
      <c r="B2494" s="12" t="inlineStr">
        <is>
          <t>NSC-PLAT</t>
        </is>
      </c>
      <c r="C2494" s="12" t="inlineStr">
        <is>
          <t>SPRINT-PLAT-13</t>
        </is>
      </c>
      <c r="D2494" s="12" t="inlineStr">
        <is>
          <t>Task</t>
        </is>
      </c>
      <c r="E2494" s="12" t="inlineStr">
        <is>
          <t>Checkout and payment service SLO dashboard with automated alerting - Phase 26</t>
        </is>
      </c>
      <c r="F2494" s="12" t="inlineStr">
        <is>
          <t>Done</t>
        </is>
      </c>
      <c r="G2494" s="12" t="inlineStr">
        <is>
          <t>High</t>
        </is>
      </c>
      <c r="H2494" s="12" t="inlineStr">
        <is>
          <t>M-009</t>
        </is>
      </c>
      <c r="I2494" s="12" t="inlineStr">
        <is>
          <t>M-010</t>
        </is>
      </c>
      <c r="J2494" s="12" t="inlineStr">
        <is>
          <t>2026-10-06</t>
        </is>
      </c>
      <c r="K2494" s="12" t="inlineStr">
        <is>
          <t>2026-10-19</t>
        </is>
      </c>
      <c r="L2494" s="12" t="inlineStr">
        <is>
          <t>3</t>
        </is>
      </c>
    </row>
    <row r="2495">
      <c r="A2495" s="13" t="inlineStr">
        <is>
          <t>PLAT-306</t>
        </is>
      </c>
      <c r="B2495" s="13" t="inlineStr">
        <is>
          <t>NSC-PLAT</t>
        </is>
      </c>
      <c r="C2495" s="13" t="inlineStr">
        <is>
          <t>SPRINT-PLAT-13</t>
        </is>
      </c>
      <c r="D2495" s="13" t="inlineStr">
        <is>
          <t>Epic</t>
        </is>
      </c>
      <c r="E2495" s="13" t="inlineStr">
        <is>
          <t>Privacy-safe merchant data export complying with GDPR/CCPA - Phase 26</t>
        </is>
      </c>
      <c r="F2495" s="13" t="inlineStr">
        <is>
          <t>Done</t>
        </is>
      </c>
      <c r="G2495" s="13" t="inlineStr">
        <is>
          <t>High</t>
        </is>
      </c>
      <c r="H2495" s="13" t="inlineStr">
        <is>
          <t>M-012</t>
        </is>
      </c>
      <c r="I2495" s="13" t="inlineStr">
        <is>
          <t>M-009</t>
        </is>
      </c>
      <c r="J2495" s="13" t="inlineStr">
        <is>
          <t>2026-10-07</t>
        </is>
      </c>
      <c r="K2495" s="13" t="inlineStr">
        <is>
          <t>2026-10-21</t>
        </is>
      </c>
      <c r="L2495" s="13" t="inlineStr">
        <is>
          <t>5</t>
        </is>
      </c>
    </row>
    <row r="2496">
      <c r="A2496" s="12" t="inlineStr">
        <is>
          <t>PLAT-307</t>
        </is>
      </c>
      <c r="B2496" s="12" t="inlineStr">
        <is>
          <t>NSC-PLAT</t>
        </is>
      </c>
      <c r="C2496" s="12" t="inlineStr">
        <is>
          <t>SPRINT-PLAT-13</t>
        </is>
      </c>
      <c r="D2496" s="12" t="inlineStr">
        <is>
          <t>Bug</t>
        </is>
      </c>
      <c r="E2496" s="12" t="inlineStr">
        <is>
          <t>Tenant database connection pool isolation and query rate limits - Phase 26</t>
        </is>
      </c>
      <c r="F2496" s="12" t="inlineStr">
        <is>
          <t>Blocked</t>
        </is>
      </c>
      <c r="G2496" s="12" t="inlineStr">
        <is>
          <t>Highest</t>
        </is>
      </c>
      <c r="H2496" s="12" t="inlineStr">
        <is>
          <t>M-013</t>
        </is>
      </c>
      <c r="I2496" s="12" t="inlineStr">
        <is>
          <t>M-010</t>
        </is>
      </c>
      <c r="J2496" s="12" t="inlineStr">
        <is>
          <t>2026-10-07</t>
        </is>
      </c>
      <c r="K2496" s="12" t="inlineStr">
        <is>
          <t>2026-10-27</t>
        </is>
      </c>
      <c r="L2496" s="12" t="inlineStr">
        <is>
          <t>8</t>
        </is>
      </c>
    </row>
    <row r="2497">
      <c r="A2497" s="13" t="inlineStr">
        <is>
          <t>PLAT-308</t>
        </is>
      </c>
      <c r="B2497" s="13" t="inlineStr">
        <is>
          <t>NSC-PLAT</t>
        </is>
      </c>
      <c r="C2497" s="13" t="inlineStr">
        <is>
          <t>SPRINT-PLAT-13</t>
        </is>
      </c>
      <c r="D2497" s="13" t="inlineStr">
        <is>
          <t>Bug</t>
        </is>
      </c>
      <c r="E2497" s="13" t="inlineStr">
        <is>
          <t>Distributed tracing correlation IDs across all microservice requests - Phase 26</t>
        </is>
      </c>
      <c r="F2497" s="13" t="inlineStr">
        <is>
          <t>In Review</t>
        </is>
      </c>
      <c r="G2497" s="13" t="inlineStr">
        <is>
          <t>Medium</t>
        </is>
      </c>
      <c r="H2497" s="13" t="inlineStr">
        <is>
          <t>M-033</t>
        </is>
      </c>
      <c r="I2497" s="13" t="inlineStr">
        <is>
          <t>M-009</t>
        </is>
      </c>
      <c r="J2497" s="13" t="inlineStr">
        <is>
          <t>2026-10-08</t>
        </is>
      </c>
      <c r="K2497" s="13" t="inlineStr">
        <is>
          <t>2026-10-08</t>
        </is>
      </c>
      <c r="L2497" s="13" t="inlineStr">
        <is>
          <t>1</t>
        </is>
      </c>
    </row>
    <row r="2498">
      <c r="A2498" s="12" t="inlineStr">
        <is>
          <t>PLAT-309</t>
        </is>
      </c>
      <c r="B2498" s="12" t="inlineStr">
        <is>
          <t>NSC-PLAT</t>
        </is>
      </c>
      <c r="C2498" s="12" t="inlineStr">
        <is>
          <t>SPRINT-PLAT-13</t>
        </is>
      </c>
      <c r="D2498" s="12" t="inlineStr">
        <is>
          <t>Story</t>
        </is>
      </c>
      <c r="E2498" s="12" t="inlineStr">
        <is>
          <t>Automated database index maintenance and vacuuming schedule - Phase 26</t>
        </is>
      </c>
      <c r="F2498" s="12" t="inlineStr">
        <is>
          <t>In Progress</t>
        </is>
      </c>
      <c r="G2498" s="12" t="inlineStr">
        <is>
          <t>Medium</t>
        </is>
      </c>
      <c r="H2498" s="12" t="inlineStr">
        <is>
          <t>M-034</t>
        </is>
      </c>
      <c r="I2498" s="12" t="inlineStr">
        <is>
          <t>M-010</t>
        </is>
      </c>
      <c r="J2498" s="12" t="inlineStr">
        <is>
          <t>2026-10-08</t>
        </is>
      </c>
      <c r="K2498" s="12" t="inlineStr">
        <is>
          <t>2026-10-24</t>
        </is>
      </c>
      <c r="L2498" s="12" t="inlineStr">
        <is>
          <t>2</t>
        </is>
      </c>
    </row>
    <row r="2499">
      <c r="A2499" s="13" t="inlineStr">
        <is>
          <t>PLAT-310</t>
        </is>
      </c>
      <c r="B2499" s="13" t="inlineStr">
        <is>
          <t>NSC-PLAT</t>
        </is>
      </c>
      <c r="C2499" s="13" t="inlineStr">
        <is>
          <t>SPRINT-PLAT-13</t>
        </is>
      </c>
      <c r="D2499" s="13" t="inlineStr">
        <is>
          <t>Story</t>
        </is>
      </c>
      <c r="E2499" s="13" t="inlineStr">
        <is>
          <t>Cross-tenant data leak prevention test suite on staging deployment - Phase 26</t>
        </is>
      </c>
      <c r="F2499" s="13" t="inlineStr">
        <is>
          <t>Done</t>
        </is>
      </c>
      <c r="G2499" s="13" t="inlineStr">
        <is>
          <t>Medium</t>
        </is>
      </c>
      <c r="H2499" s="13" t="inlineStr">
        <is>
          <t>M-035</t>
        </is>
      </c>
      <c r="I2499" s="13" t="inlineStr">
        <is>
          <t>M-009</t>
        </is>
      </c>
      <c r="J2499" s="13" t="inlineStr">
        <is>
          <t>2026-10-09</t>
        </is>
      </c>
      <c r="K2499" s="13" t="inlineStr">
        <is>
          <t>2026-10-27</t>
        </is>
      </c>
      <c r="L2499" s="13" t="inlineStr">
        <is>
          <t>3</t>
        </is>
      </c>
    </row>
    <row r="2500">
      <c r="A2500" s="12" t="inlineStr">
        <is>
          <t>PLAT-311</t>
        </is>
      </c>
      <c r="B2500" s="12" t="inlineStr">
        <is>
          <t>NSC-PLAT</t>
        </is>
      </c>
      <c r="C2500" s="12" t="inlineStr">
        <is>
          <t>SPRINT-PLAT-13</t>
        </is>
      </c>
      <c r="D2500" s="12" t="inlineStr">
        <is>
          <t>Story</t>
        </is>
      </c>
      <c r="E2500" s="12" t="inlineStr">
        <is>
          <t>Canary deployment rollout configuration with health error gates - Phase 26</t>
        </is>
      </c>
      <c r="F2500" s="12" t="inlineStr">
        <is>
          <t>Done</t>
        </is>
      </c>
      <c r="G2500" s="12" t="inlineStr">
        <is>
          <t>High</t>
        </is>
      </c>
      <c r="H2500" s="12" t="inlineStr">
        <is>
          <t>M-036</t>
        </is>
      </c>
      <c r="I2500" s="12" t="inlineStr">
        <is>
          <t>M-010</t>
        </is>
      </c>
      <c r="J2500" s="12" t="inlineStr">
        <is>
          <t>2026-10-09</t>
        </is>
      </c>
      <c r="K2500" s="12" t="inlineStr">
        <is>
          <t>2026-10-28</t>
        </is>
      </c>
      <c r="L2500" s="12" t="inlineStr">
        <is>
          <t>5</t>
        </is>
      </c>
    </row>
    <row r="2501">
      <c r="A2501" s="13" t="inlineStr">
        <is>
          <t>PLAT-312</t>
        </is>
      </c>
      <c r="B2501" s="13" t="inlineStr">
        <is>
          <t>NSC-PLAT</t>
        </is>
      </c>
      <c r="C2501" s="13" t="inlineStr">
        <is>
          <t>SPRINT-PLAT-13</t>
        </is>
      </c>
      <c r="D2501" s="13" t="inlineStr">
        <is>
          <t>Story</t>
        </is>
      </c>
      <c r="E2501" s="13" t="inlineStr">
        <is>
          <t>Secret rotation policies for third-party payment partner API keys - Phase 26</t>
        </is>
      </c>
      <c r="F2501" s="13" t="inlineStr">
        <is>
          <t>To Do</t>
        </is>
      </c>
      <c r="G2501" s="13" t="inlineStr">
        <is>
          <t>Low</t>
        </is>
      </c>
      <c r="H2501" s="13" t="inlineStr">
        <is>
          <t>M-060</t>
        </is>
      </c>
      <c r="I2501" s="13" t="inlineStr">
        <is>
          <t>M-009</t>
        </is>
      </c>
      <c r="J2501" s="13" t="inlineStr">
        <is>
          <t>2026-10-10</t>
        </is>
      </c>
      <c r="K2501" s="13" t="inlineStr">
        <is>
          <t>2026-10-27</t>
        </is>
      </c>
      <c r="L2501" s="13" t="inlineStr">
        <is>
          <t>8</t>
        </is>
      </c>
    </row>
  </sheetData>
  <autoFilter ref="A1:L2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41" customWidth="1" min="5" max="5"/>
    <col width="17" customWidth="1" min="6" max="6"/>
    <col width="13" customWidth="1" min="7" max="7"/>
    <col width="13" customWidth="1" min="8" max="8"/>
    <col width="24" customWidth="1" min="9" max="9"/>
  </cols>
  <sheetData>
    <row r="1">
      <c r="A1" s="10" t="inlineStr">
        <is>
          <t>member_id</t>
        </is>
      </c>
      <c r="B1" s="10" t="inlineStr">
        <is>
          <t>display_name</t>
        </is>
      </c>
      <c r="C1" s="10" t="inlineStr">
        <is>
          <t>org_id</t>
        </is>
      </c>
      <c r="D1" s="10" t="inlineStr">
        <is>
          <t>department_id</t>
        </is>
      </c>
      <c r="E1" s="10" t="inlineStr">
        <is>
          <t>job_title</t>
        </is>
      </c>
      <c r="F1" s="10" t="inlineStr">
        <is>
          <t>account_status</t>
        </is>
      </c>
      <c r="G1" s="10" t="inlineStr">
        <is>
          <t>joined_at</t>
        </is>
      </c>
      <c r="H1" s="10" t="inlineStr">
        <is>
          <t>left_at</t>
        </is>
      </c>
      <c r="I1" s="10" t="inlineStr">
        <is>
          <t>email</t>
        </is>
      </c>
    </row>
    <row r="2">
      <c r="A2" s="8" t="inlineStr">
        <is>
          <t>M-001</t>
        </is>
      </c>
      <c r="B2" s="8" t="inlineStr">
        <is>
          <t>Avery Chen</t>
        </is>
      </c>
      <c r="C2" s="8" t="inlineStr">
        <is>
          <t>ORG-NSC</t>
        </is>
      </c>
      <c r="D2" s="8" t="inlineStr">
        <is>
          <t>DEPT-EXEC</t>
        </is>
      </c>
      <c r="E2" s="8" t="inlineStr">
        <is>
          <t>Executive Sponsor</t>
        </is>
      </c>
      <c r="F2" s="8" t="inlineStr">
        <is>
          <t>active</t>
        </is>
      </c>
      <c r="G2" s="8" t="inlineStr">
        <is>
          <t>2025-11-03</t>
        </is>
      </c>
      <c r="H2" s="8" t="inlineStr"/>
      <c r="I2" s="8" t="inlineStr">
        <is>
          <t>m-001@example.invalid</t>
        </is>
      </c>
    </row>
    <row r="3">
      <c r="A3" s="14" t="inlineStr">
        <is>
          <t>M-002</t>
        </is>
      </c>
      <c r="B3" s="14" t="inlineStr">
        <is>
          <t>Jordan Lee</t>
        </is>
      </c>
      <c r="C3" s="14" t="inlineStr">
        <is>
          <t>ORG-NSC</t>
        </is>
      </c>
      <c r="D3" s="14" t="inlineStr">
        <is>
          <t>DEPT-PROD</t>
        </is>
      </c>
      <c r="E3" s="14" t="inlineStr">
        <is>
          <t>Product Manager</t>
        </is>
      </c>
      <c r="F3" s="14" t="inlineStr">
        <is>
          <t>active</t>
        </is>
      </c>
      <c r="G3" s="14" t="inlineStr">
        <is>
          <t>2025-11-03</t>
        </is>
      </c>
      <c r="H3" s="14" t="inlineStr"/>
      <c r="I3" s="14" t="inlineStr">
        <is>
          <t>m-002@example.invalid</t>
        </is>
      </c>
    </row>
    <row r="4">
      <c r="A4" s="8" t="inlineStr">
        <is>
          <t>M-003</t>
        </is>
      </c>
      <c r="B4" s="8" t="inlineStr">
        <is>
          <t>Maya Patel</t>
        </is>
      </c>
      <c r="C4" s="8" t="inlineStr">
        <is>
          <t>ORG-NSC</t>
        </is>
      </c>
      <c r="D4" s="8" t="inlineStr">
        <is>
          <t>DEPT-COMMERCE</t>
        </is>
      </c>
      <c r="E4" s="8" t="inlineStr">
        <is>
          <t>Catalog Principal Engineer</t>
        </is>
      </c>
      <c r="F4" s="8" t="inlineStr">
        <is>
          <t>active</t>
        </is>
      </c>
      <c r="G4" s="8" t="inlineStr">
        <is>
          <t>2025-11-03</t>
        </is>
      </c>
      <c r="H4" s="8" t="inlineStr"/>
      <c r="I4" s="8" t="inlineStr">
        <is>
          <t>m-003@example.invalid</t>
        </is>
      </c>
    </row>
    <row r="5">
      <c r="A5" s="14" t="inlineStr">
        <is>
          <t>M-004</t>
        </is>
      </c>
      <c r="B5" s="14" t="inlineStr">
        <is>
          <t>Ethan Brooks</t>
        </is>
      </c>
      <c r="C5" s="14" t="inlineStr">
        <is>
          <t>ORG-NSC</t>
        </is>
      </c>
      <c r="D5" s="14" t="inlineStr">
        <is>
          <t>DEPT-COMMERCE</t>
        </is>
      </c>
      <c r="E5" s="14" t="inlineStr">
        <is>
          <t>Search Principal Engineer</t>
        </is>
      </c>
      <c r="F5" s="14" t="inlineStr">
        <is>
          <t>active</t>
        </is>
      </c>
      <c r="G5" s="14" t="inlineStr">
        <is>
          <t>2025-11-03</t>
        </is>
      </c>
      <c r="H5" s="14" t="inlineStr"/>
      <c r="I5" s="14" t="inlineStr">
        <is>
          <t>m-004@example.invalid</t>
        </is>
      </c>
    </row>
    <row r="6">
      <c r="A6" s="8" t="inlineStr">
        <is>
          <t>M-005</t>
        </is>
      </c>
      <c r="B6" s="8" t="inlineStr">
        <is>
          <t>Sofia Nguyen</t>
        </is>
      </c>
      <c r="C6" s="8" t="inlineStr">
        <is>
          <t>ORG-NSC</t>
        </is>
      </c>
      <c r="D6" s="8" t="inlineStr">
        <is>
          <t>DEPT-COMMERCE</t>
        </is>
      </c>
      <c r="E6" s="8" t="inlineStr">
        <is>
          <t>Checkout Lead Engineer</t>
        </is>
      </c>
      <c r="F6" s="8" t="inlineStr">
        <is>
          <t>active</t>
        </is>
      </c>
      <c r="G6" s="8" t="inlineStr">
        <is>
          <t>2025-11-03</t>
        </is>
      </c>
      <c r="H6" s="8" t="inlineStr"/>
      <c r="I6" s="8" t="inlineStr">
        <is>
          <t>m-005@example.invalid</t>
        </is>
      </c>
    </row>
    <row r="7">
      <c r="A7" s="14" t="inlineStr">
        <is>
          <t>M-006</t>
        </is>
      </c>
      <c r="B7" s="14" t="inlineStr">
        <is>
          <t>Noah Kim</t>
        </is>
      </c>
      <c r="C7" s="14" t="inlineStr">
        <is>
          <t>ORG-NSC</t>
        </is>
      </c>
      <c r="D7" s="14" t="inlineStr">
        <is>
          <t>DEPT-COMMERCE</t>
        </is>
      </c>
      <c r="E7" s="14" t="inlineStr">
        <is>
          <t>Payment Orchestration Engineer</t>
        </is>
      </c>
      <c r="F7" s="14" t="inlineStr">
        <is>
          <t>active</t>
        </is>
      </c>
      <c r="G7" s="14" t="inlineStr">
        <is>
          <t>2025-11-03</t>
        </is>
      </c>
      <c r="H7" s="14" t="inlineStr"/>
      <c r="I7" s="14" t="inlineStr">
        <is>
          <t>m-006@example.invalid</t>
        </is>
      </c>
    </row>
    <row r="8">
      <c r="A8" s="8" t="inlineStr">
        <is>
          <t>M-007</t>
        </is>
      </c>
      <c r="B8" s="8" t="inlineStr">
        <is>
          <t>Priya Shah</t>
        </is>
      </c>
      <c r="C8" s="8" t="inlineStr">
        <is>
          <t>ORG-NSC</t>
        </is>
      </c>
      <c r="D8" s="8" t="inlineStr">
        <is>
          <t>DEPT-COMMERCE</t>
        </is>
      </c>
      <c r="E8" s="8" t="inlineStr">
        <is>
          <t>Inventory &amp; Stock Engineer</t>
        </is>
      </c>
      <c r="F8" s="8" t="inlineStr">
        <is>
          <t>active</t>
        </is>
      </c>
      <c r="G8" s="8" t="inlineStr">
        <is>
          <t>2025-11-03</t>
        </is>
      </c>
      <c r="H8" s="8" t="inlineStr"/>
      <c r="I8" s="8" t="inlineStr">
        <is>
          <t>m-007@example.invalid</t>
        </is>
      </c>
    </row>
    <row r="9">
      <c r="A9" s="14" t="inlineStr">
        <is>
          <t>M-008</t>
        </is>
      </c>
      <c r="B9" s="14" t="inlineStr">
        <is>
          <t>Lucas Martin</t>
        </is>
      </c>
      <c r="C9" s="14" t="inlineStr">
        <is>
          <t>ORG-NSC</t>
        </is>
      </c>
      <c r="D9" s="14" t="inlineStr">
        <is>
          <t>DEPT-COMMERCE</t>
        </is>
      </c>
      <c r="E9" s="14" t="inlineStr">
        <is>
          <t>Orders &amp; Fulfillment Engineer</t>
        </is>
      </c>
      <c r="F9" s="14" t="inlineStr">
        <is>
          <t>active</t>
        </is>
      </c>
      <c r="G9" s="14" t="inlineStr">
        <is>
          <t>2025-11-03</t>
        </is>
      </c>
      <c r="H9" s="14" t="inlineStr"/>
      <c r="I9" s="14" t="inlineStr">
        <is>
          <t>m-008@example.invalid</t>
        </is>
      </c>
    </row>
    <row r="10">
      <c r="A10" s="8" t="inlineStr">
        <is>
          <t>M-009</t>
        </is>
      </c>
      <c r="B10" s="8" t="inlineStr">
        <is>
          <t>Grace Wilson</t>
        </is>
      </c>
      <c r="C10" s="8" t="inlineStr">
        <is>
          <t>ORG-NSC</t>
        </is>
      </c>
      <c r="D10" s="8" t="inlineStr">
        <is>
          <t>DEPT-PLATFORM</t>
        </is>
      </c>
      <c r="E10" s="8" t="inlineStr">
        <is>
          <t>Staff Platform Engineer</t>
        </is>
      </c>
      <c r="F10" s="8" t="inlineStr">
        <is>
          <t>active</t>
        </is>
      </c>
      <c r="G10" s="8" t="inlineStr">
        <is>
          <t>2025-11-03</t>
        </is>
      </c>
      <c r="H10" s="8" t="inlineStr"/>
      <c r="I10" s="8" t="inlineStr">
        <is>
          <t>m-009@example.invalid</t>
        </is>
      </c>
    </row>
    <row r="11">
      <c r="A11" s="14" t="inlineStr">
        <is>
          <t>M-010</t>
        </is>
      </c>
      <c r="B11" s="14" t="inlineStr">
        <is>
          <t>Owen Garcia</t>
        </is>
      </c>
      <c r="C11" s="14" t="inlineStr">
        <is>
          <t>ORG-NSC</t>
        </is>
      </c>
      <c r="D11" s="14" t="inlineStr">
        <is>
          <t>DEPT-QA</t>
        </is>
      </c>
      <c r="E11" s="14" t="inlineStr">
        <is>
          <t>QA Lead</t>
        </is>
      </c>
      <c r="F11" s="14" t="inlineStr">
        <is>
          <t>active</t>
        </is>
      </c>
      <c r="G11" s="14" t="inlineStr">
        <is>
          <t>2025-11-03</t>
        </is>
      </c>
      <c r="H11" s="14" t="inlineStr"/>
      <c r="I11" s="14" t="inlineStr">
        <is>
          <t>m-010@example.invalid</t>
        </is>
      </c>
    </row>
    <row r="12">
      <c r="A12" s="8" t="inlineStr">
        <is>
          <t>M-011</t>
        </is>
      </c>
      <c r="B12" s="8" t="inlineStr">
        <is>
          <t>Zoe Park</t>
        </is>
      </c>
      <c r="C12" s="8" t="inlineStr">
        <is>
          <t>ORG-NSC</t>
        </is>
      </c>
      <c r="D12" s="8" t="inlineStr">
        <is>
          <t>DEPT-DATA</t>
        </is>
      </c>
      <c r="E12" s="8" t="inlineStr">
        <is>
          <t>Analytics Lead Engineer</t>
        </is>
      </c>
      <c r="F12" s="8" t="inlineStr">
        <is>
          <t>active</t>
        </is>
      </c>
      <c r="G12" s="8" t="inlineStr">
        <is>
          <t>2025-11-03</t>
        </is>
      </c>
      <c r="H12" s="8" t="inlineStr"/>
      <c r="I12" s="8" t="inlineStr">
        <is>
          <t>m-011@example.invalid</t>
        </is>
      </c>
    </row>
    <row r="13">
      <c r="A13" s="14" t="inlineStr">
        <is>
          <t>M-012</t>
        </is>
      </c>
      <c r="B13" s="14" t="inlineStr">
        <is>
          <t>Daniel Foster</t>
        </is>
      </c>
      <c r="C13" s="14" t="inlineStr">
        <is>
          <t>ORG-NSC</t>
        </is>
      </c>
      <c r="D13" s="14" t="inlineStr">
        <is>
          <t>DEPT-SEC</t>
        </is>
      </c>
      <c r="E13" s="14" t="inlineStr">
        <is>
          <t>Principal Security Engineer</t>
        </is>
      </c>
      <c r="F13" s="14" t="inlineStr">
        <is>
          <t>active</t>
        </is>
      </c>
      <c r="G13" s="14" t="inlineStr">
        <is>
          <t>2025-11-03</t>
        </is>
      </c>
      <c r="H13" s="14" t="inlineStr"/>
      <c r="I13" s="14" t="inlineStr">
        <is>
          <t>m-012@example.invalid</t>
        </is>
      </c>
    </row>
    <row r="14">
      <c r="A14" s="8" t="inlineStr">
        <is>
          <t>M-013</t>
        </is>
      </c>
      <c r="B14" s="8" t="inlineStr">
        <is>
          <t>Amara Okafor</t>
        </is>
      </c>
      <c r="C14" s="8" t="inlineStr">
        <is>
          <t>ORG-NSC</t>
        </is>
      </c>
      <c r="D14" s="8" t="inlineStr">
        <is>
          <t>DEPT-PLATFORM</t>
        </is>
      </c>
      <c r="E14" s="8" t="inlineStr">
        <is>
          <t>Site Reliability Engineer</t>
        </is>
      </c>
      <c r="F14" s="8" t="inlineStr">
        <is>
          <t>active</t>
        </is>
      </c>
      <c r="G14" s="8" t="inlineStr">
        <is>
          <t>2025-11-03</t>
        </is>
      </c>
      <c r="H14" s="8" t="inlineStr"/>
      <c r="I14" s="8" t="inlineStr">
        <is>
          <t>m-013@example.invalid</t>
        </is>
      </c>
    </row>
    <row r="15">
      <c r="A15" s="14" t="inlineStr">
        <is>
          <t>M-014</t>
        </is>
      </c>
      <c r="B15" s="14" t="inlineStr">
        <is>
          <t>Isla Thompson</t>
        </is>
      </c>
      <c r="C15" s="14" t="inlineStr">
        <is>
          <t>ORG-NSC</t>
        </is>
      </c>
      <c r="D15" s="14" t="inlineStr">
        <is>
          <t>DEPT-PROD</t>
        </is>
      </c>
      <c r="E15" s="14" t="inlineStr">
        <is>
          <t>Product Designer</t>
        </is>
      </c>
      <c r="F15" s="14" t="inlineStr">
        <is>
          <t>active</t>
        </is>
      </c>
      <c r="G15" s="14" t="inlineStr">
        <is>
          <t>2025-11-03</t>
        </is>
      </c>
      <c r="H15" s="14" t="inlineStr"/>
      <c r="I15" s="14" t="inlineStr">
        <is>
          <t>m-014@example.invalid</t>
        </is>
      </c>
    </row>
    <row r="16">
      <c r="A16" s="8" t="inlineStr">
        <is>
          <t>M-015</t>
        </is>
      </c>
      <c r="B16" s="8" t="inlineStr">
        <is>
          <t>Ravi Desai</t>
        </is>
      </c>
      <c r="C16" s="8" t="inlineStr">
        <is>
          <t>ORG-NSC</t>
        </is>
      </c>
      <c r="D16" s="8" t="inlineStr">
        <is>
          <t>DEPT-SUPPORT</t>
        </is>
      </c>
      <c r="E16" s="8" t="inlineStr">
        <is>
          <t>Merchant Success Lead</t>
        </is>
      </c>
      <c r="F16" s="8" t="inlineStr">
        <is>
          <t>active</t>
        </is>
      </c>
      <c r="G16" s="8" t="inlineStr">
        <is>
          <t>2025-11-03</t>
        </is>
      </c>
      <c r="H16" s="8" t="inlineStr"/>
      <c r="I16" s="8" t="inlineStr">
        <is>
          <t>m-015@example.invalid</t>
        </is>
      </c>
    </row>
    <row r="17">
      <c r="A17" s="14" t="inlineStr">
        <is>
          <t>M-016</t>
        </is>
      </c>
      <c r="B17" s="14" t="inlineStr">
        <is>
          <t>Morgan Ellis</t>
        </is>
      </c>
      <c r="C17" s="14" t="inlineStr">
        <is>
          <t>ORG-MERIDIAN</t>
        </is>
      </c>
      <c r="D17" s="14" t="inlineStr">
        <is>
          <t>DEPT-MERCH</t>
        </is>
      </c>
      <c r="E17" s="14" t="inlineStr">
        <is>
          <t>Merchant Product Owner</t>
        </is>
      </c>
      <c r="F17" s="14" t="inlineStr">
        <is>
          <t>active</t>
        </is>
      </c>
      <c r="G17" s="14" t="inlineStr">
        <is>
          <t>2025-11-03</t>
        </is>
      </c>
      <c r="H17" s="14" t="inlineStr"/>
      <c r="I17" s="14" t="inlineStr">
        <is>
          <t>m-016@example.invalid</t>
        </is>
      </c>
    </row>
    <row r="18">
      <c r="A18" s="8" t="inlineStr">
        <is>
          <t>M-017</t>
        </is>
      </c>
      <c r="B18" s="8" t="inlineStr">
        <is>
          <t>Taylor Reed</t>
        </is>
      </c>
      <c r="C18" s="8" t="inlineStr">
        <is>
          <t>ORG-PULSEPAY</t>
        </is>
      </c>
      <c r="D18" s="8" t="inlineStr">
        <is>
          <t>DEPT-PAYOPS</t>
        </is>
      </c>
      <c r="E18" s="8" t="inlineStr">
        <is>
          <t>Partner Integration Engineer</t>
        </is>
      </c>
      <c r="F18" s="8" t="inlineStr">
        <is>
          <t>active</t>
        </is>
      </c>
      <c r="G18" s="8" t="inlineStr">
        <is>
          <t>2025-11-03</t>
        </is>
      </c>
      <c r="H18" s="8" t="inlineStr"/>
      <c r="I18" s="8" t="inlineStr">
        <is>
          <t>m-017@example.invalid</t>
        </is>
      </c>
    </row>
    <row r="19">
      <c r="A19" s="14" t="inlineStr">
        <is>
          <t>M-018</t>
        </is>
      </c>
      <c r="B19" s="14" t="inlineStr">
        <is>
          <t>Casey Rivera</t>
        </is>
      </c>
      <c r="C19" s="14" t="inlineStr">
        <is>
          <t>ORG-NSC</t>
        </is>
      </c>
      <c r="D19" s="14" t="inlineStr">
        <is>
          <t>DEPT-COMMERCE</t>
        </is>
      </c>
      <c r="E19" s="14" t="inlineStr">
        <is>
          <t>Former Catalog Engineer</t>
        </is>
      </c>
      <c r="F19" s="14" t="inlineStr">
        <is>
          <t>inactive</t>
        </is>
      </c>
      <c r="G19" s="14" t="inlineStr">
        <is>
          <t>2025-11-03</t>
        </is>
      </c>
      <c r="H19" s="14" t="inlineStr">
        <is>
          <t>2026-09-15</t>
        </is>
      </c>
      <c r="I19" s="14" t="inlineStr">
        <is>
          <t>m-018@example.invalid</t>
        </is>
      </c>
    </row>
    <row r="20">
      <c r="A20" s="8" t="inlineStr">
        <is>
          <t>M-019</t>
        </is>
      </c>
      <c r="B20" s="8" t="inlineStr">
        <is>
          <t>Liam Vance</t>
        </is>
      </c>
      <c r="C20" s="8" t="inlineStr">
        <is>
          <t>ORG-NSC</t>
        </is>
      </c>
      <c r="D20" s="8" t="inlineStr">
        <is>
          <t>DEPT-COMMERCE</t>
        </is>
      </c>
      <c r="E20" s="8" t="inlineStr">
        <is>
          <t>Catalog Backend Engineer</t>
        </is>
      </c>
      <c r="F20" s="8" t="inlineStr">
        <is>
          <t>active</t>
        </is>
      </c>
      <c r="G20" s="8" t="inlineStr">
        <is>
          <t>2025-12-01</t>
        </is>
      </c>
      <c r="H20" s="8" t="inlineStr"/>
      <c r="I20" s="8" t="inlineStr">
        <is>
          <t>m-019@example.invalid</t>
        </is>
      </c>
    </row>
    <row r="21">
      <c r="A21" s="14" t="inlineStr">
        <is>
          <t>M-020</t>
        </is>
      </c>
      <c r="B21" s="14" t="inlineStr">
        <is>
          <t>Emma Watson</t>
        </is>
      </c>
      <c r="C21" s="14" t="inlineStr">
        <is>
          <t>ORG-NSC</t>
        </is>
      </c>
      <c r="D21" s="14" t="inlineStr">
        <is>
          <t>DEPT-COMMERCE</t>
        </is>
      </c>
      <c r="E21" s="14" t="inlineStr">
        <is>
          <t>Catalog Frontend Engineer</t>
        </is>
      </c>
      <c r="F21" s="14" t="inlineStr">
        <is>
          <t>active</t>
        </is>
      </c>
      <c r="G21" s="14" t="inlineStr">
        <is>
          <t>2025-12-01</t>
        </is>
      </c>
      <c r="H21" s="14" t="inlineStr"/>
      <c r="I21" s="14" t="inlineStr">
        <is>
          <t>m-020@example.invalid</t>
        </is>
      </c>
    </row>
    <row r="22">
      <c r="A22" s="8" t="inlineStr">
        <is>
          <t>M-021</t>
        </is>
      </c>
      <c r="B22" s="8" t="inlineStr">
        <is>
          <t>Oliver Brown</t>
        </is>
      </c>
      <c r="C22" s="8" t="inlineStr">
        <is>
          <t>ORG-NSC</t>
        </is>
      </c>
      <c r="D22" s="8" t="inlineStr">
        <is>
          <t>DEPT-COMMERCE</t>
        </is>
      </c>
      <c r="E22" s="8" t="inlineStr">
        <is>
          <t>Search Relevance Engineer</t>
        </is>
      </c>
      <c r="F22" s="8" t="inlineStr">
        <is>
          <t>active</t>
        </is>
      </c>
      <c r="G22" s="8" t="inlineStr">
        <is>
          <t>2025-12-01</t>
        </is>
      </c>
      <c r="H22" s="8" t="inlineStr"/>
      <c r="I22" s="8" t="inlineStr">
        <is>
          <t>m-021@example.invalid</t>
        </is>
      </c>
    </row>
    <row r="23">
      <c r="A23" s="14" t="inlineStr">
        <is>
          <t>M-022</t>
        </is>
      </c>
      <c r="B23" s="14" t="inlineStr">
        <is>
          <t>Ava Davis</t>
        </is>
      </c>
      <c r="C23" s="14" t="inlineStr">
        <is>
          <t>ORG-NSC</t>
        </is>
      </c>
      <c r="D23" s="14" t="inlineStr">
        <is>
          <t>DEPT-COMMERCE</t>
        </is>
      </c>
      <c r="E23" s="14" t="inlineStr">
        <is>
          <t>Search Indexing Specialist</t>
        </is>
      </c>
      <c r="F23" s="14" t="inlineStr">
        <is>
          <t>active</t>
        </is>
      </c>
      <c r="G23" s="14" t="inlineStr">
        <is>
          <t>2025-12-01</t>
        </is>
      </c>
      <c r="H23" s="14" t="inlineStr"/>
      <c r="I23" s="14" t="inlineStr">
        <is>
          <t>m-022@example.invalid</t>
        </is>
      </c>
    </row>
    <row r="24">
      <c r="A24" s="8" t="inlineStr">
        <is>
          <t>M-023</t>
        </is>
      </c>
      <c r="B24" s="8" t="inlineStr">
        <is>
          <t>William Miller</t>
        </is>
      </c>
      <c r="C24" s="8" t="inlineStr">
        <is>
          <t>ORG-NSC</t>
        </is>
      </c>
      <c r="D24" s="8" t="inlineStr">
        <is>
          <t>DEPT-COMMERCE</t>
        </is>
      </c>
      <c r="E24" s="8" t="inlineStr">
        <is>
          <t>Cart &amp; Promotions Engineer</t>
        </is>
      </c>
      <c r="F24" s="8" t="inlineStr">
        <is>
          <t>active</t>
        </is>
      </c>
      <c r="G24" s="8" t="inlineStr">
        <is>
          <t>2025-12-01</t>
        </is>
      </c>
      <c r="H24" s="8" t="inlineStr"/>
      <c r="I24" s="8" t="inlineStr">
        <is>
          <t>m-023@example.invalid</t>
        </is>
      </c>
    </row>
    <row r="25">
      <c r="A25" s="14" t="inlineStr">
        <is>
          <t>M-024</t>
        </is>
      </c>
      <c r="B25" s="14" t="inlineStr">
        <is>
          <t>Sophia Wilson</t>
        </is>
      </c>
      <c r="C25" s="14" t="inlineStr">
        <is>
          <t>ORG-NSC</t>
        </is>
      </c>
      <c r="D25" s="14" t="inlineStr">
        <is>
          <t>DEPT-COMMERCE</t>
        </is>
      </c>
      <c r="E25" s="14" t="inlineStr">
        <is>
          <t>Cart Logic Developer</t>
        </is>
      </c>
      <c r="F25" s="14" t="inlineStr">
        <is>
          <t>active</t>
        </is>
      </c>
      <c r="G25" s="14" t="inlineStr">
        <is>
          <t>2025-12-01</t>
        </is>
      </c>
      <c r="H25" s="14" t="inlineStr"/>
      <c r="I25" s="14" t="inlineStr">
        <is>
          <t>m-024@example.invalid</t>
        </is>
      </c>
    </row>
    <row r="26">
      <c r="A26" s="8" t="inlineStr">
        <is>
          <t>M-025</t>
        </is>
      </c>
      <c r="B26" s="8" t="inlineStr">
        <is>
          <t>James Moore</t>
        </is>
      </c>
      <c r="C26" s="8" t="inlineStr">
        <is>
          <t>ORG-NSC</t>
        </is>
      </c>
      <c r="D26" s="8" t="inlineStr">
        <is>
          <t>DEPT-COMMERCE</t>
        </is>
      </c>
      <c r="E26" s="8" t="inlineStr">
        <is>
          <t>Checkout Flow Engineer</t>
        </is>
      </c>
      <c r="F26" s="8" t="inlineStr">
        <is>
          <t>active</t>
        </is>
      </c>
      <c r="G26" s="8" t="inlineStr">
        <is>
          <t>2025-12-01</t>
        </is>
      </c>
      <c r="H26" s="8" t="inlineStr"/>
      <c r="I26" s="8" t="inlineStr">
        <is>
          <t>m-025@example.invalid</t>
        </is>
      </c>
    </row>
    <row r="27">
      <c r="A27" s="14" t="inlineStr">
        <is>
          <t>M-026</t>
        </is>
      </c>
      <c r="B27" s="14" t="inlineStr">
        <is>
          <t>Isabella Taylor</t>
        </is>
      </c>
      <c r="C27" s="14" t="inlineStr">
        <is>
          <t>ORG-NSC</t>
        </is>
      </c>
      <c r="D27" s="14" t="inlineStr">
        <is>
          <t>DEPT-COMMERCE</t>
        </is>
      </c>
      <c r="E27" s="14" t="inlineStr">
        <is>
          <t>Checkout Security Specialist</t>
        </is>
      </c>
      <c r="F27" s="14" t="inlineStr">
        <is>
          <t>active</t>
        </is>
      </c>
      <c r="G27" s="14" t="inlineStr">
        <is>
          <t>2025-12-01</t>
        </is>
      </c>
      <c r="H27" s="14" t="inlineStr"/>
      <c r="I27" s="14" t="inlineStr">
        <is>
          <t>m-026@example.invalid</t>
        </is>
      </c>
    </row>
    <row r="28">
      <c r="A28" s="8" t="inlineStr">
        <is>
          <t>M-027</t>
        </is>
      </c>
      <c r="B28" s="8" t="inlineStr">
        <is>
          <t>Benjamin Anderson</t>
        </is>
      </c>
      <c r="C28" s="8" t="inlineStr">
        <is>
          <t>ORG-NSC</t>
        </is>
      </c>
      <c r="D28" s="8" t="inlineStr">
        <is>
          <t>DEPT-COMMERCE</t>
        </is>
      </c>
      <c r="E28" s="8" t="inlineStr">
        <is>
          <t>Payment Integration Engineer</t>
        </is>
      </c>
      <c r="F28" s="8" t="inlineStr">
        <is>
          <t>active</t>
        </is>
      </c>
      <c r="G28" s="8" t="inlineStr">
        <is>
          <t>2025-12-01</t>
        </is>
      </c>
      <c r="H28" s="8" t="inlineStr"/>
      <c r="I28" s="8" t="inlineStr">
        <is>
          <t>m-027@example.invalid</t>
        </is>
      </c>
    </row>
    <row r="29">
      <c r="A29" s="14" t="inlineStr">
        <is>
          <t>M-028</t>
        </is>
      </c>
      <c r="B29" s="14" t="inlineStr">
        <is>
          <t>Mia Thomas</t>
        </is>
      </c>
      <c r="C29" s="14" t="inlineStr">
        <is>
          <t>ORG-NSC</t>
        </is>
      </c>
      <c r="D29" s="14" t="inlineStr">
        <is>
          <t>DEPT-COMMERCE</t>
        </is>
      </c>
      <c r="E29" s="14" t="inlineStr">
        <is>
          <t>Payment Reconciliation Developer</t>
        </is>
      </c>
      <c r="F29" s="14" t="inlineStr">
        <is>
          <t>active</t>
        </is>
      </c>
      <c r="G29" s="14" t="inlineStr">
        <is>
          <t>2025-12-01</t>
        </is>
      </c>
      <c r="H29" s="14" t="inlineStr"/>
      <c r="I29" s="14" t="inlineStr">
        <is>
          <t>m-028@example.invalid</t>
        </is>
      </c>
    </row>
    <row r="30">
      <c r="A30" s="8" t="inlineStr">
        <is>
          <t>M-029</t>
        </is>
      </c>
      <c r="B30" s="8" t="inlineStr">
        <is>
          <t>Lucas Jackson</t>
        </is>
      </c>
      <c r="C30" s="8" t="inlineStr">
        <is>
          <t>ORG-NSC</t>
        </is>
      </c>
      <c r="D30" s="8" t="inlineStr">
        <is>
          <t>DEPT-COMMERCE</t>
        </is>
      </c>
      <c r="E30" s="8" t="inlineStr">
        <is>
          <t>Inventory Reservation Engineer</t>
        </is>
      </c>
      <c r="F30" s="8" t="inlineStr">
        <is>
          <t>active</t>
        </is>
      </c>
      <c r="G30" s="8" t="inlineStr">
        <is>
          <t>2025-12-01</t>
        </is>
      </c>
      <c r="H30" s="8" t="inlineStr"/>
      <c r="I30" s="8" t="inlineStr">
        <is>
          <t>m-029@example.invalid</t>
        </is>
      </c>
    </row>
    <row r="31">
      <c r="A31" s="14" t="inlineStr">
        <is>
          <t>M-030</t>
        </is>
      </c>
      <c r="B31" s="14" t="inlineStr">
        <is>
          <t>Charlotte White</t>
        </is>
      </c>
      <c r="C31" s="14" t="inlineStr">
        <is>
          <t>ORG-NSC</t>
        </is>
      </c>
      <c r="D31" s="14" t="inlineStr">
        <is>
          <t>DEPT-COMMERCE</t>
        </is>
      </c>
      <c r="E31" s="14" t="inlineStr">
        <is>
          <t>Warehouse Sync Engineer</t>
        </is>
      </c>
      <c r="F31" s="14" t="inlineStr">
        <is>
          <t>active</t>
        </is>
      </c>
      <c r="G31" s="14" t="inlineStr">
        <is>
          <t>2025-12-01</t>
        </is>
      </c>
      <c r="H31" s="14" t="inlineStr"/>
      <c r="I31" s="14" t="inlineStr">
        <is>
          <t>m-030@example.invalid</t>
        </is>
      </c>
    </row>
    <row r="32">
      <c r="A32" s="8" t="inlineStr">
        <is>
          <t>M-031</t>
        </is>
      </c>
      <c r="B32" s="8" t="inlineStr">
        <is>
          <t>Henry Harris</t>
        </is>
      </c>
      <c r="C32" s="8" t="inlineStr">
        <is>
          <t>ORG-NSC</t>
        </is>
      </c>
      <c r="D32" s="8" t="inlineStr">
        <is>
          <t>DEPT-COMMERCE</t>
        </is>
      </c>
      <c r="E32" s="8" t="inlineStr">
        <is>
          <t>Order State Machine Engineer</t>
        </is>
      </c>
      <c r="F32" s="8" t="inlineStr">
        <is>
          <t>active</t>
        </is>
      </c>
      <c r="G32" s="8" t="inlineStr">
        <is>
          <t>2025-12-01</t>
        </is>
      </c>
      <c r="H32" s="8" t="inlineStr"/>
      <c r="I32" s="8" t="inlineStr">
        <is>
          <t>m-031@example.invalid</t>
        </is>
      </c>
    </row>
    <row r="33">
      <c r="A33" s="14" t="inlineStr">
        <is>
          <t>M-032</t>
        </is>
      </c>
      <c r="B33" s="14" t="inlineStr">
        <is>
          <t>Amelia Martin</t>
        </is>
      </c>
      <c r="C33" s="14" t="inlineStr">
        <is>
          <t>ORG-NSC</t>
        </is>
      </c>
      <c r="D33" s="14" t="inlineStr">
        <is>
          <t>DEPT-COMMERCE</t>
        </is>
      </c>
      <c r="E33" s="14" t="inlineStr">
        <is>
          <t>Returns &amp; Refund Engineer</t>
        </is>
      </c>
      <c r="F33" s="14" t="inlineStr">
        <is>
          <t>active</t>
        </is>
      </c>
      <c r="G33" s="14" t="inlineStr">
        <is>
          <t>2025-12-01</t>
        </is>
      </c>
      <c r="H33" s="14" t="inlineStr"/>
      <c r="I33" s="14" t="inlineStr">
        <is>
          <t>m-032@example.invalid</t>
        </is>
      </c>
    </row>
    <row r="34">
      <c r="A34" s="8" t="inlineStr">
        <is>
          <t>M-033</t>
        </is>
      </c>
      <c r="B34" s="8" t="inlineStr">
        <is>
          <t>Alexander Thompson</t>
        </is>
      </c>
      <c r="C34" s="8" t="inlineStr">
        <is>
          <t>ORG-NSC</t>
        </is>
      </c>
      <c r="D34" s="8" t="inlineStr">
        <is>
          <t>DEPT-PLATFORM</t>
        </is>
      </c>
      <c r="E34" s="8" t="inlineStr">
        <is>
          <t>Cloud Infrastructure Architect</t>
        </is>
      </c>
      <c r="F34" s="8" t="inlineStr">
        <is>
          <t>active</t>
        </is>
      </c>
      <c r="G34" s="8" t="inlineStr">
        <is>
          <t>2025-12-01</t>
        </is>
      </c>
      <c r="H34" s="8" t="inlineStr"/>
      <c r="I34" s="8" t="inlineStr">
        <is>
          <t>m-033@example.invalid</t>
        </is>
      </c>
    </row>
    <row r="35">
      <c r="A35" s="14" t="inlineStr">
        <is>
          <t>M-034</t>
        </is>
      </c>
      <c r="B35" s="14" t="inlineStr">
        <is>
          <t>Harper Garcia</t>
        </is>
      </c>
      <c r="C35" s="14" t="inlineStr">
        <is>
          <t>ORG-NSC</t>
        </is>
      </c>
      <c r="D35" s="14" t="inlineStr">
        <is>
          <t>DEPT-PLATFORM</t>
        </is>
      </c>
      <c r="E35" s="14" t="inlineStr">
        <is>
          <t>Kubernetes SRE</t>
        </is>
      </c>
      <c r="F35" s="14" t="inlineStr">
        <is>
          <t>active</t>
        </is>
      </c>
      <c r="G35" s="14" t="inlineStr">
        <is>
          <t>2025-12-01</t>
        </is>
      </c>
      <c r="H35" s="14" t="inlineStr"/>
      <c r="I35" s="14" t="inlineStr">
        <is>
          <t>m-034@example.invalid</t>
        </is>
      </c>
    </row>
    <row r="36">
      <c r="A36" s="8" t="inlineStr">
        <is>
          <t>M-035</t>
        </is>
      </c>
      <c r="B36" s="8" t="inlineStr">
        <is>
          <t>Sebastian Martinez</t>
        </is>
      </c>
      <c r="C36" s="8" t="inlineStr">
        <is>
          <t>ORG-NSC</t>
        </is>
      </c>
      <c r="D36" s="8" t="inlineStr">
        <is>
          <t>DEPT-PLATFORM</t>
        </is>
      </c>
      <c r="E36" s="8" t="inlineStr">
        <is>
          <t>Database Administrator (PostgreSQL)</t>
        </is>
      </c>
      <c r="F36" s="8" t="inlineStr">
        <is>
          <t>active</t>
        </is>
      </c>
      <c r="G36" s="8" t="inlineStr">
        <is>
          <t>2025-12-01</t>
        </is>
      </c>
      <c r="H36" s="8" t="inlineStr"/>
      <c r="I36" s="8" t="inlineStr">
        <is>
          <t>m-035@example.invalid</t>
        </is>
      </c>
    </row>
    <row r="37">
      <c r="A37" s="14" t="inlineStr">
        <is>
          <t>M-036</t>
        </is>
      </c>
      <c r="B37" s="14" t="inlineStr">
        <is>
          <t>Evelyn Robinson</t>
        </is>
      </c>
      <c r="C37" s="14" t="inlineStr">
        <is>
          <t>ORG-NSC</t>
        </is>
      </c>
      <c r="D37" s="14" t="inlineStr">
        <is>
          <t>DEPT-PLATFORM</t>
        </is>
      </c>
      <c r="E37" s="14" t="inlineStr">
        <is>
          <t>Observability &amp; Telemetry Engineer</t>
        </is>
      </c>
      <c r="F37" s="14" t="inlineStr">
        <is>
          <t>active</t>
        </is>
      </c>
      <c r="G37" s="14" t="inlineStr">
        <is>
          <t>2025-12-01</t>
        </is>
      </c>
      <c r="H37" s="14" t="inlineStr"/>
      <c r="I37" s="14" t="inlineStr">
        <is>
          <t>m-036@example.invalid</t>
        </is>
      </c>
    </row>
    <row r="38">
      <c r="A38" s="8" t="inlineStr">
        <is>
          <t>M-037</t>
        </is>
      </c>
      <c r="B38" s="8" t="inlineStr">
        <is>
          <t>Jack Clark</t>
        </is>
      </c>
      <c r="C38" s="8" t="inlineStr">
        <is>
          <t>ORG-NSC</t>
        </is>
      </c>
      <c r="D38" s="8" t="inlineStr">
        <is>
          <t>DEPT-QA</t>
        </is>
      </c>
      <c r="E38" s="8" t="inlineStr">
        <is>
          <t>Automation QA Engineer</t>
        </is>
      </c>
      <c r="F38" s="8" t="inlineStr">
        <is>
          <t>active</t>
        </is>
      </c>
      <c r="G38" s="8" t="inlineStr">
        <is>
          <t>2025-12-01</t>
        </is>
      </c>
      <c r="H38" s="8" t="inlineStr"/>
      <c r="I38" s="8" t="inlineStr">
        <is>
          <t>m-037@example.invalid</t>
        </is>
      </c>
    </row>
    <row r="39">
      <c r="A39" s="14" t="inlineStr">
        <is>
          <t>M-038</t>
        </is>
      </c>
      <c r="B39" s="14" t="inlineStr">
        <is>
          <t>Abigail Rodriguez</t>
        </is>
      </c>
      <c r="C39" s="14" t="inlineStr">
        <is>
          <t>ORG-NSC</t>
        </is>
      </c>
      <c r="D39" s="14" t="inlineStr">
        <is>
          <t>DEPT-QA</t>
        </is>
      </c>
      <c r="E39" s="14" t="inlineStr">
        <is>
          <t>Performance &amp; Load Test Engineer</t>
        </is>
      </c>
      <c r="F39" s="14" t="inlineStr">
        <is>
          <t>active</t>
        </is>
      </c>
      <c r="G39" s="14" t="inlineStr">
        <is>
          <t>2025-12-01</t>
        </is>
      </c>
      <c r="H39" s="14" t="inlineStr"/>
      <c r="I39" s="14" t="inlineStr">
        <is>
          <t>m-038@example.invalid</t>
        </is>
      </c>
    </row>
    <row r="40">
      <c r="A40" s="8" t="inlineStr">
        <is>
          <t>M-039</t>
        </is>
      </c>
      <c r="B40" s="8" t="inlineStr">
        <is>
          <t>Daniel Lewis</t>
        </is>
      </c>
      <c r="C40" s="8" t="inlineStr">
        <is>
          <t>ORG-NSC</t>
        </is>
      </c>
      <c r="D40" s="8" t="inlineStr">
        <is>
          <t>DEPT-QA</t>
        </is>
      </c>
      <c r="E40" s="8" t="inlineStr">
        <is>
          <t>End-to-End Test Engineer</t>
        </is>
      </c>
      <c r="F40" s="8" t="inlineStr">
        <is>
          <t>active</t>
        </is>
      </c>
      <c r="G40" s="8" t="inlineStr">
        <is>
          <t>2025-12-01</t>
        </is>
      </c>
      <c r="H40" s="8" t="inlineStr"/>
      <c r="I40" s="8" t="inlineStr">
        <is>
          <t>m-039@example.invalid</t>
        </is>
      </c>
    </row>
    <row r="41">
      <c r="A41" s="14" t="inlineStr">
        <is>
          <t>M-040</t>
        </is>
      </c>
      <c r="B41" s="14" t="inlineStr">
        <is>
          <t>Emily Lee</t>
        </is>
      </c>
      <c r="C41" s="14" t="inlineStr">
        <is>
          <t>ORG-NSC</t>
        </is>
      </c>
      <c r="D41" s="14" t="inlineStr">
        <is>
          <t>DEPT-QA</t>
        </is>
      </c>
      <c r="E41" s="14" t="inlineStr">
        <is>
          <t>API Contract Test Specialist</t>
        </is>
      </c>
      <c r="F41" s="14" t="inlineStr">
        <is>
          <t>active</t>
        </is>
      </c>
      <c r="G41" s="14" t="inlineStr">
        <is>
          <t>2025-12-01</t>
        </is>
      </c>
      <c r="H41" s="14" t="inlineStr"/>
      <c r="I41" s="14" t="inlineStr">
        <is>
          <t>m-040@example.invalid</t>
        </is>
      </c>
    </row>
    <row r="42">
      <c r="A42" s="8" t="inlineStr">
        <is>
          <t>M-041</t>
        </is>
      </c>
      <c r="B42" s="8" t="inlineStr">
        <is>
          <t>Matthew Walker</t>
        </is>
      </c>
      <c r="C42" s="8" t="inlineStr">
        <is>
          <t>ORG-NSC</t>
        </is>
      </c>
      <c r="D42" s="8" t="inlineStr">
        <is>
          <t>DEPT-DATA</t>
        </is>
      </c>
      <c r="E42" s="8" t="inlineStr">
        <is>
          <t>Data Pipeline Engineer</t>
        </is>
      </c>
      <c r="F42" s="8" t="inlineStr">
        <is>
          <t>active</t>
        </is>
      </c>
      <c r="G42" s="8" t="inlineStr">
        <is>
          <t>2025-12-01</t>
        </is>
      </c>
      <c r="H42" s="8" t="inlineStr"/>
      <c r="I42" s="8" t="inlineStr">
        <is>
          <t>m-041@example.invalid</t>
        </is>
      </c>
    </row>
    <row r="43">
      <c r="A43" s="14" t="inlineStr">
        <is>
          <t>M-042</t>
        </is>
      </c>
      <c r="B43" s="14" t="inlineStr">
        <is>
          <t>Elizabeth Hall</t>
        </is>
      </c>
      <c r="C43" s="14" t="inlineStr">
        <is>
          <t>ORG-NSC</t>
        </is>
      </c>
      <c r="D43" s="14" t="inlineStr">
        <is>
          <t>DEPT-DATA</t>
        </is>
      </c>
      <c r="E43" s="14" t="inlineStr">
        <is>
          <t>Analytics Analytics Developer</t>
        </is>
      </c>
      <c r="F43" s="14" t="inlineStr">
        <is>
          <t>active</t>
        </is>
      </c>
      <c r="G43" s="14" t="inlineStr">
        <is>
          <t>2025-12-01</t>
        </is>
      </c>
      <c r="H43" s="14" t="inlineStr"/>
      <c r="I43" s="14" t="inlineStr">
        <is>
          <t>m-042@example.invalid</t>
        </is>
      </c>
    </row>
    <row r="44">
      <c r="A44" s="8" t="inlineStr">
        <is>
          <t>M-043</t>
        </is>
      </c>
      <c r="B44" s="8" t="inlineStr">
        <is>
          <t>Anthony Allen</t>
        </is>
      </c>
      <c r="C44" s="8" t="inlineStr">
        <is>
          <t>ORG-NSC</t>
        </is>
      </c>
      <c r="D44" s="8" t="inlineStr">
        <is>
          <t>DEPT-DATA</t>
        </is>
      </c>
      <c r="E44" s="8" t="inlineStr">
        <is>
          <t>BI &amp; Reporting Specialist</t>
        </is>
      </c>
      <c r="F44" s="8" t="inlineStr">
        <is>
          <t>active</t>
        </is>
      </c>
      <c r="G44" s="8" t="inlineStr">
        <is>
          <t>2025-12-01</t>
        </is>
      </c>
      <c r="H44" s="8" t="inlineStr"/>
      <c r="I44" s="8" t="inlineStr">
        <is>
          <t>m-043@example.invalid</t>
        </is>
      </c>
    </row>
    <row r="45">
      <c r="A45" s="14" t="inlineStr">
        <is>
          <t>M-044</t>
        </is>
      </c>
      <c r="B45" s="14" t="inlineStr">
        <is>
          <t>Sofia Young</t>
        </is>
      </c>
      <c r="C45" s="14" t="inlineStr">
        <is>
          <t>ORG-NSC</t>
        </is>
      </c>
      <c r="D45" s="14" t="inlineStr">
        <is>
          <t>DEPT-DATA</t>
        </is>
      </c>
      <c r="E45" s="14" t="inlineStr">
        <is>
          <t>Event Streaming Specialist</t>
        </is>
      </c>
      <c r="F45" s="14" t="inlineStr">
        <is>
          <t>active</t>
        </is>
      </c>
      <c r="G45" s="14" t="inlineStr">
        <is>
          <t>2025-12-01</t>
        </is>
      </c>
      <c r="H45" s="14" t="inlineStr"/>
      <c r="I45" s="14" t="inlineStr">
        <is>
          <t>m-044@example.invalid</t>
        </is>
      </c>
    </row>
    <row r="46">
      <c r="A46" s="8" t="inlineStr">
        <is>
          <t>M-045</t>
        </is>
      </c>
      <c r="B46" s="8" t="inlineStr">
        <is>
          <t>Devon Vance</t>
        </is>
      </c>
      <c r="C46" s="8" t="inlineStr">
        <is>
          <t>ORG-NSC</t>
        </is>
      </c>
      <c r="D46" s="8" t="inlineStr">
        <is>
          <t>DEPT-COMMERCE</t>
        </is>
      </c>
      <c r="E46" s="8" t="inlineStr">
        <is>
          <t>Former Search Engineer</t>
        </is>
      </c>
      <c r="F46" s="8" t="inlineStr">
        <is>
          <t>inactive</t>
        </is>
      </c>
      <c r="G46" s="8" t="inlineStr">
        <is>
          <t>2025-12-01</t>
        </is>
      </c>
      <c r="H46" s="8" t="inlineStr">
        <is>
          <t>2026-08-01</t>
        </is>
      </c>
      <c r="I46" s="8" t="inlineStr">
        <is>
          <t>m-045@example.invalid</t>
        </is>
      </c>
    </row>
    <row r="47">
      <c r="A47" s="14" t="inlineStr">
        <is>
          <t>M-046</t>
        </is>
      </c>
      <c r="B47" s="14" t="inlineStr">
        <is>
          <t>David Hernandez</t>
        </is>
      </c>
      <c r="C47" s="14" t="inlineStr">
        <is>
          <t>ORG-NSC</t>
        </is>
      </c>
      <c r="D47" s="14" t="inlineStr">
        <is>
          <t>DEPT-SEC</t>
        </is>
      </c>
      <c r="E47" s="14" t="inlineStr">
        <is>
          <t>AppSec Reviewer</t>
        </is>
      </c>
      <c r="F47" s="14" t="inlineStr">
        <is>
          <t>active</t>
        </is>
      </c>
      <c r="G47" s="14" t="inlineStr">
        <is>
          <t>2025-12-01</t>
        </is>
      </c>
      <c r="H47" s="14" t="inlineStr"/>
      <c r="I47" s="14" t="inlineStr">
        <is>
          <t>m-046@example.invalid</t>
        </is>
      </c>
    </row>
    <row r="48">
      <c r="A48" s="8" t="inlineStr">
        <is>
          <t>M-047</t>
        </is>
      </c>
      <c r="B48" s="8" t="inlineStr">
        <is>
          <t>Victoria King</t>
        </is>
      </c>
      <c r="C48" s="8" t="inlineStr">
        <is>
          <t>ORG-NSC</t>
        </is>
      </c>
      <c r="D48" s="8" t="inlineStr">
        <is>
          <t>DEPT-SEC</t>
        </is>
      </c>
      <c r="E48" s="8" t="inlineStr">
        <is>
          <t>Identity &amp; Access Governance Lead</t>
        </is>
      </c>
      <c r="F48" s="8" t="inlineStr">
        <is>
          <t>active</t>
        </is>
      </c>
      <c r="G48" s="8" t="inlineStr">
        <is>
          <t>2025-12-01</t>
        </is>
      </c>
      <c r="H48" s="8" t="inlineStr"/>
      <c r="I48" s="8" t="inlineStr">
        <is>
          <t>m-047@example.invalid</t>
        </is>
      </c>
    </row>
    <row r="49">
      <c r="A49" s="14" t="inlineStr">
        <is>
          <t>M-048</t>
        </is>
      </c>
      <c r="B49" s="14" t="inlineStr">
        <is>
          <t>Joseph Wright</t>
        </is>
      </c>
      <c r="C49" s="14" t="inlineStr">
        <is>
          <t>ORG-NSC</t>
        </is>
      </c>
      <c r="D49" s="14" t="inlineStr">
        <is>
          <t>DEPT-SEC</t>
        </is>
      </c>
      <c r="E49" s="14" t="inlineStr">
        <is>
          <t>Compliance &amp; Audit Specialist</t>
        </is>
      </c>
      <c r="F49" s="14" t="inlineStr">
        <is>
          <t>active</t>
        </is>
      </c>
      <c r="G49" s="14" t="inlineStr">
        <is>
          <t>2025-12-01</t>
        </is>
      </c>
      <c r="H49" s="14" t="inlineStr"/>
      <c r="I49" s="14" t="inlineStr">
        <is>
          <t>m-048@example.invalid</t>
        </is>
      </c>
    </row>
    <row r="50">
      <c r="A50" s="8" t="inlineStr">
        <is>
          <t>M-049</t>
        </is>
      </c>
      <c r="B50" s="8" t="inlineStr">
        <is>
          <t>Chloe Lopez</t>
        </is>
      </c>
      <c r="C50" s="8" t="inlineStr">
        <is>
          <t>ORG-NSC</t>
        </is>
      </c>
      <c r="D50" s="8" t="inlineStr">
        <is>
          <t>DEPT-PROD</t>
        </is>
      </c>
      <c r="E50" s="8" t="inlineStr">
        <is>
          <t>Technical Product Manager</t>
        </is>
      </c>
      <c r="F50" s="8" t="inlineStr">
        <is>
          <t>active</t>
        </is>
      </c>
      <c r="G50" s="8" t="inlineStr">
        <is>
          <t>2025-12-01</t>
        </is>
      </c>
      <c r="H50" s="8" t="inlineStr"/>
      <c r="I50" s="8" t="inlineStr">
        <is>
          <t>m-049@example.invalid</t>
        </is>
      </c>
    </row>
    <row r="51">
      <c r="A51" s="14" t="inlineStr">
        <is>
          <t>M-050</t>
        </is>
      </c>
      <c r="B51" s="14" t="inlineStr">
        <is>
          <t>Samuel Hill</t>
        </is>
      </c>
      <c r="C51" s="14" t="inlineStr">
        <is>
          <t>ORG-NSC</t>
        </is>
      </c>
      <c r="D51" s="14" t="inlineStr">
        <is>
          <t>DEPT-PROD</t>
        </is>
      </c>
      <c r="E51" s="14" t="inlineStr">
        <is>
          <t>Associate Product Manager</t>
        </is>
      </c>
      <c r="F51" s="14" t="inlineStr">
        <is>
          <t>active</t>
        </is>
      </c>
      <c r="G51" s="14" t="inlineStr">
        <is>
          <t>2025-12-01</t>
        </is>
      </c>
      <c r="H51" s="14" t="inlineStr"/>
      <c r="I51" s="14" t="inlineStr">
        <is>
          <t>m-050@example.invalid</t>
        </is>
      </c>
    </row>
    <row r="52">
      <c r="A52" s="8" t="inlineStr">
        <is>
          <t>M-051</t>
        </is>
      </c>
      <c r="B52" s="8" t="inlineStr">
        <is>
          <t>Penelope Scott</t>
        </is>
      </c>
      <c r="C52" s="8" t="inlineStr">
        <is>
          <t>ORG-NSC</t>
        </is>
      </c>
      <c r="D52" s="8" t="inlineStr">
        <is>
          <t>DEPT-PROD</t>
        </is>
      </c>
      <c r="E52" s="8" t="inlineStr">
        <is>
          <t>UX Researcher</t>
        </is>
      </c>
      <c r="F52" s="8" t="inlineStr">
        <is>
          <t>active</t>
        </is>
      </c>
      <c r="G52" s="8" t="inlineStr">
        <is>
          <t>2025-12-01</t>
        </is>
      </c>
      <c r="H52" s="8" t="inlineStr"/>
      <c r="I52" s="8" t="inlineStr">
        <is>
          <t>m-051@example.invalid</t>
        </is>
      </c>
    </row>
    <row r="53">
      <c r="A53" s="14" t="inlineStr">
        <is>
          <t>M-052</t>
        </is>
      </c>
      <c r="B53" s="14" t="inlineStr">
        <is>
          <t>Andrew Green</t>
        </is>
      </c>
      <c r="C53" s="14" t="inlineStr">
        <is>
          <t>ORG-NSC</t>
        </is>
      </c>
      <c r="D53" s="14" t="inlineStr">
        <is>
          <t>DEPT-PROD</t>
        </is>
      </c>
      <c r="E53" s="14" t="inlineStr">
        <is>
          <t>UI/UX Designer</t>
        </is>
      </c>
      <c r="F53" s="14" t="inlineStr">
        <is>
          <t>active</t>
        </is>
      </c>
      <c r="G53" s="14" t="inlineStr">
        <is>
          <t>2025-12-01</t>
        </is>
      </c>
      <c r="H53" s="14" t="inlineStr"/>
      <c r="I53" s="14" t="inlineStr">
        <is>
          <t>m-052@example.invalid</t>
        </is>
      </c>
    </row>
    <row r="54">
      <c r="A54" s="8" t="inlineStr">
        <is>
          <t>M-053</t>
        </is>
      </c>
      <c r="B54" s="8" t="inlineStr">
        <is>
          <t>Ella Adams</t>
        </is>
      </c>
      <c r="C54" s="8" t="inlineStr">
        <is>
          <t>ORG-NSC</t>
        </is>
      </c>
      <c r="D54" s="8" t="inlineStr">
        <is>
          <t>DEPT-SUPPORT</t>
        </is>
      </c>
      <c r="E54" s="8" t="inlineStr">
        <is>
          <t>Technical Support Engineer</t>
        </is>
      </c>
      <c r="F54" s="8" t="inlineStr">
        <is>
          <t>active</t>
        </is>
      </c>
      <c r="G54" s="8" t="inlineStr">
        <is>
          <t>2025-12-01</t>
        </is>
      </c>
      <c r="H54" s="8" t="inlineStr"/>
      <c r="I54" s="8" t="inlineStr">
        <is>
          <t>m-053@example.invalid</t>
        </is>
      </c>
    </row>
    <row r="55">
      <c r="A55" s="14" t="inlineStr">
        <is>
          <t>M-054</t>
        </is>
      </c>
      <c r="B55" s="14" t="inlineStr">
        <is>
          <t>Joshua Baker</t>
        </is>
      </c>
      <c r="C55" s="14" t="inlineStr">
        <is>
          <t>ORG-NSC</t>
        </is>
      </c>
      <c r="D55" s="14" t="inlineStr">
        <is>
          <t>DEPT-SUPPORT</t>
        </is>
      </c>
      <c r="E55" s="14" t="inlineStr">
        <is>
          <t>Merchant Onboarding Specialist</t>
        </is>
      </c>
      <c r="F55" s="14" t="inlineStr">
        <is>
          <t>active</t>
        </is>
      </c>
      <c r="G55" s="14" t="inlineStr">
        <is>
          <t>2025-12-01</t>
        </is>
      </c>
      <c r="H55" s="14" t="inlineStr"/>
      <c r="I55" s="14" t="inlineStr">
        <is>
          <t>m-054@example.invalid</t>
        </is>
      </c>
    </row>
    <row r="56">
      <c r="A56" s="8" t="inlineStr">
        <is>
          <t>M-055</t>
        </is>
      </c>
      <c r="B56" s="8" t="inlineStr">
        <is>
          <t>Grace Gonzalez</t>
        </is>
      </c>
      <c r="C56" s="8" t="inlineStr">
        <is>
          <t>ORG-NSC</t>
        </is>
      </c>
      <c r="D56" s="8" t="inlineStr">
        <is>
          <t>DEPT-SUPPORT</t>
        </is>
      </c>
      <c r="E56" s="8" t="inlineStr">
        <is>
          <t>Merchant Escalations Lead</t>
        </is>
      </c>
      <c r="F56" s="8" t="inlineStr">
        <is>
          <t>active</t>
        </is>
      </c>
      <c r="G56" s="8" t="inlineStr">
        <is>
          <t>2025-12-01</t>
        </is>
      </c>
      <c r="H56" s="8" t="inlineStr"/>
      <c r="I56" s="8" t="inlineStr">
        <is>
          <t>m-055@example.invalid</t>
        </is>
      </c>
    </row>
    <row r="57">
      <c r="A57" s="14" t="inlineStr">
        <is>
          <t>M-056</t>
        </is>
      </c>
      <c r="B57" s="14" t="inlineStr">
        <is>
          <t>Christopher Nelson</t>
        </is>
      </c>
      <c r="C57" s="14" t="inlineStr">
        <is>
          <t>ORG-NSC</t>
        </is>
      </c>
      <c r="D57" s="14" t="inlineStr">
        <is>
          <t>DEPT-SUPPORT</t>
        </is>
      </c>
      <c r="E57" s="14" t="inlineStr">
        <is>
          <t>Merchant Solutions Architect</t>
        </is>
      </c>
      <c r="F57" s="14" t="inlineStr">
        <is>
          <t>active</t>
        </is>
      </c>
      <c r="G57" s="14" t="inlineStr">
        <is>
          <t>2025-12-01</t>
        </is>
      </c>
      <c r="H57" s="14" t="inlineStr"/>
      <c r="I57" s="14" t="inlineStr">
        <is>
          <t>m-056@example.invalid</t>
        </is>
      </c>
    </row>
    <row r="58">
      <c r="A58" s="8" t="inlineStr">
        <is>
          <t>M-057</t>
        </is>
      </c>
      <c r="B58" s="8" t="inlineStr">
        <is>
          <t>Hannah Carter</t>
        </is>
      </c>
      <c r="C58" s="8" t="inlineStr">
        <is>
          <t>ORG-NSC</t>
        </is>
      </c>
      <c r="D58" s="8" t="inlineStr">
        <is>
          <t>DEPT-COMMERCE</t>
        </is>
      </c>
      <c r="E58" s="8" t="inlineStr">
        <is>
          <t>Catalog API Engineer</t>
        </is>
      </c>
      <c r="F58" s="8" t="inlineStr">
        <is>
          <t>active</t>
        </is>
      </c>
      <c r="G58" s="8" t="inlineStr">
        <is>
          <t>2025-12-01</t>
        </is>
      </c>
      <c r="H58" s="8" t="inlineStr"/>
      <c r="I58" s="8" t="inlineStr">
        <is>
          <t>m-057@example.invalid</t>
        </is>
      </c>
    </row>
    <row r="59">
      <c r="A59" s="14" t="inlineStr">
        <is>
          <t>M-058</t>
        </is>
      </c>
      <c r="B59" s="14" t="inlineStr">
        <is>
          <t>Andrew Mitchell</t>
        </is>
      </c>
      <c r="C59" s="14" t="inlineStr">
        <is>
          <t>ORG-NSC</t>
        </is>
      </c>
      <c r="D59" s="14" t="inlineStr">
        <is>
          <t>DEPT-COMMERCE</t>
        </is>
      </c>
      <c r="E59" s="14" t="inlineStr">
        <is>
          <t>Search Ranking Engineer</t>
        </is>
      </c>
      <c r="F59" s="14" t="inlineStr">
        <is>
          <t>active</t>
        </is>
      </c>
      <c r="G59" s="14" t="inlineStr">
        <is>
          <t>2025-12-01</t>
        </is>
      </c>
      <c r="H59" s="14" t="inlineStr"/>
      <c r="I59" s="14" t="inlineStr">
        <is>
          <t>m-058@example.invalid</t>
        </is>
      </c>
    </row>
    <row r="60">
      <c r="A60" s="8" t="inlineStr">
        <is>
          <t>M-059</t>
        </is>
      </c>
      <c r="B60" s="8" t="inlineStr">
        <is>
          <t>Lily Perez</t>
        </is>
      </c>
      <c r="C60" s="8" t="inlineStr">
        <is>
          <t>ORG-NSC</t>
        </is>
      </c>
      <c r="D60" s="8" t="inlineStr">
        <is>
          <t>DEPT-COMMERCE</t>
        </is>
      </c>
      <c r="E60" s="8" t="inlineStr">
        <is>
          <t>Promotion Rules Engineer</t>
        </is>
      </c>
      <c r="F60" s="8" t="inlineStr">
        <is>
          <t>active</t>
        </is>
      </c>
      <c r="G60" s="8" t="inlineStr">
        <is>
          <t>2025-12-01</t>
        </is>
      </c>
      <c r="H60" s="8" t="inlineStr"/>
      <c r="I60" s="8" t="inlineStr">
        <is>
          <t>m-059@example.invalid</t>
        </is>
      </c>
    </row>
    <row r="61">
      <c r="A61" s="14" t="inlineStr">
        <is>
          <t>M-060</t>
        </is>
      </c>
      <c r="B61" s="14" t="inlineStr">
        <is>
          <t>Ryan Roberts</t>
        </is>
      </c>
      <c r="C61" s="14" t="inlineStr">
        <is>
          <t>ORG-NSC</t>
        </is>
      </c>
      <c r="D61" s="14" t="inlineStr">
        <is>
          <t>DEPT-PLATFORM</t>
        </is>
      </c>
      <c r="E61" s="14" t="inlineStr">
        <is>
          <t>Network &amp; Security SRE</t>
        </is>
      </c>
      <c r="F61" s="14" t="inlineStr">
        <is>
          <t>active</t>
        </is>
      </c>
      <c r="G61" s="14" t="inlineStr">
        <is>
          <t>2025-12-01</t>
        </is>
      </c>
      <c r="H61" s="14" t="inlineStr"/>
      <c r="I61" s="14" t="inlineStr">
        <is>
          <t>m-060@example.invalid</t>
        </is>
      </c>
    </row>
    <row r="62">
      <c r="A62" s="8" t="inlineStr">
        <is>
          <t>M-061</t>
        </is>
      </c>
      <c r="B62" s="8" t="inlineStr">
        <is>
          <t>Zoe Turner</t>
        </is>
      </c>
      <c r="C62" s="8" t="inlineStr">
        <is>
          <t>ORG-NSC</t>
        </is>
      </c>
      <c r="D62" s="8" t="inlineStr">
        <is>
          <t>DEPT-COMMERCE</t>
        </is>
      </c>
      <c r="E62" s="8" t="inlineStr">
        <is>
          <t>Orders API Developer</t>
        </is>
      </c>
      <c r="F62" s="8" t="inlineStr">
        <is>
          <t>active</t>
        </is>
      </c>
      <c r="G62" s="8" t="inlineStr">
        <is>
          <t>2025-12-01</t>
        </is>
      </c>
      <c r="H62" s="8" t="inlineStr"/>
      <c r="I62" s="8" t="inlineStr">
        <is>
          <t>m-061@example.invalid</t>
        </is>
      </c>
    </row>
    <row r="63">
      <c r="A63" s="14" t="inlineStr">
        <is>
          <t>M-062</t>
        </is>
      </c>
      <c r="B63" s="14" t="inlineStr">
        <is>
          <t>Nathan Phillips</t>
        </is>
      </c>
      <c r="C63" s="14" t="inlineStr">
        <is>
          <t>ORG-NSC</t>
        </is>
      </c>
      <c r="D63" s="14" t="inlineStr">
        <is>
          <t>DEPT-COMMERCE</t>
        </is>
      </c>
      <c r="E63" s="14" t="inlineStr">
        <is>
          <t>Inventory API Developer</t>
        </is>
      </c>
      <c r="F63" s="14" t="inlineStr">
        <is>
          <t>active</t>
        </is>
      </c>
      <c r="G63" s="14" t="inlineStr">
        <is>
          <t>2025-12-01</t>
        </is>
      </c>
      <c r="H63" s="14" t="inlineStr"/>
      <c r="I63" s="14" t="inlineStr">
        <is>
          <t>m-062@example.invalid</t>
        </is>
      </c>
    </row>
    <row r="64">
      <c r="A64" s="8" t="inlineStr">
        <is>
          <t>M-063</t>
        </is>
      </c>
      <c r="B64" s="8" t="inlineStr">
        <is>
          <t>Claire Bennett</t>
        </is>
      </c>
      <c r="C64" s="8" t="inlineStr">
        <is>
          <t>ORG-MERIDIAN</t>
        </is>
      </c>
      <c r="D64" s="8" t="inlineStr">
        <is>
          <t>DEPT-MERCH</t>
        </is>
      </c>
      <c r="E64" s="8" t="inlineStr">
        <is>
          <t>Meridian E-Commerce Director</t>
        </is>
      </c>
      <c r="F64" s="8" t="inlineStr">
        <is>
          <t>active</t>
        </is>
      </c>
      <c r="G64" s="8" t="inlineStr">
        <is>
          <t>2026-01-15</t>
        </is>
      </c>
      <c r="H64" s="8" t="inlineStr"/>
      <c r="I64" s="8" t="inlineStr">
        <is>
          <t>m-063@example.invalid</t>
        </is>
      </c>
    </row>
    <row r="65">
      <c r="A65" s="14" t="inlineStr">
        <is>
          <t>M-064</t>
        </is>
      </c>
      <c r="B65" s="14" t="inlineStr">
        <is>
          <t>Marcus Hayes</t>
        </is>
      </c>
      <c r="C65" s="14" t="inlineStr">
        <is>
          <t>ORG-MERIDIAN</t>
        </is>
      </c>
      <c r="D65" s="14" t="inlineStr">
        <is>
          <t>DEPT-MERCH</t>
        </is>
      </c>
      <c r="E65" s="14" t="inlineStr">
        <is>
          <t>Senior Catalog Merchandiser</t>
        </is>
      </c>
      <c r="F65" s="14" t="inlineStr">
        <is>
          <t>active</t>
        </is>
      </c>
      <c r="G65" s="14" t="inlineStr">
        <is>
          <t>2026-01-15</t>
        </is>
      </c>
      <c r="H65" s="14" t="inlineStr"/>
      <c r="I65" s="14" t="inlineStr">
        <is>
          <t>m-064@example.invalid</t>
        </is>
      </c>
    </row>
    <row r="66">
      <c r="A66" s="8" t="inlineStr">
        <is>
          <t>M-065</t>
        </is>
      </c>
      <c r="B66" s="8" t="inlineStr">
        <is>
          <t>Leah Sullivan</t>
        </is>
      </c>
      <c r="C66" s="8" t="inlineStr">
        <is>
          <t>ORG-MERIDIAN</t>
        </is>
      </c>
      <c r="D66" s="8" t="inlineStr">
        <is>
          <t>DEPT-MERCH</t>
        </is>
      </c>
      <c r="E66" s="8" t="inlineStr">
        <is>
          <t>Inventory Operations Manager</t>
        </is>
      </c>
      <c r="F66" s="8" t="inlineStr">
        <is>
          <t>active</t>
        </is>
      </c>
      <c r="G66" s="8" t="inlineStr">
        <is>
          <t>2026-01-15</t>
        </is>
      </c>
      <c r="H66" s="8" t="inlineStr"/>
      <c r="I66" s="8" t="inlineStr">
        <is>
          <t>m-065@example.invalid</t>
        </is>
      </c>
    </row>
    <row r="67">
      <c r="A67" s="14" t="inlineStr">
        <is>
          <t>M-066</t>
        </is>
      </c>
      <c r="B67" s="14" t="inlineStr">
        <is>
          <t>Eli Reynolds</t>
        </is>
      </c>
      <c r="C67" s="14" t="inlineStr">
        <is>
          <t>ORG-MERIDIAN</t>
        </is>
      </c>
      <c r="D67" s="14" t="inlineStr">
        <is>
          <t>DEPT-MERCH</t>
        </is>
      </c>
      <c r="E67" s="14" t="inlineStr">
        <is>
          <t>Customer Experience Lead</t>
        </is>
      </c>
      <c r="F67" s="14" t="inlineStr">
        <is>
          <t>active</t>
        </is>
      </c>
      <c r="G67" s="14" t="inlineStr">
        <is>
          <t>2026-01-15</t>
        </is>
      </c>
      <c r="H67" s="14" t="inlineStr"/>
      <c r="I67" s="14" t="inlineStr">
        <is>
          <t>m-066@example.invalid</t>
        </is>
      </c>
    </row>
    <row r="68">
      <c r="A68" s="8" t="inlineStr">
        <is>
          <t>M-067</t>
        </is>
      </c>
      <c r="B68" s="8" t="inlineStr">
        <is>
          <t>Nora Ortiz</t>
        </is>
      </c>
      <c r="C68" s="8" t="inlineStr">
        <is>
          <t>ORG-MERIDIAN</t>
        </is>
      </c>
      <c r="D68" s="8" t="inlineStr">
        <is>
          <t>DEPT-MERCH</t>
        </is>
      </c>
      <c r="E68" s="8" t="inlineStr">
        <is>
          <t>Fulfillment &amp; Logistics Specialist</t>
        </is>
      </c>
      <c r="F68" s="8" t="inlineStr">
        <is>
          <t>active</t>
        </is>
      </c>
      <c r="G68" s="8" t="inlineStr">
        <is>
          <t>2026-01-15</t>
        </is>
      </c>
      <c r="H68" s="8" t="inlineStr"/>
      <c r="I68" s="8" t="inlineStr">
        <is>
          <t>m-067@example.invalid</t>
        </is>
      </c>
    </row>
    <row r="69">
      <c r="A69" s="14" t="inlineStr">
        <is>
          <t>M-068</t>
        </is>
      </c>
      <c r="B69" s="14" t="inlineStr">
        <is>
          <t>Julian Cooper</t>
        </is>
      </c>
      <c r="C69" s="14" t="inlineStr">
        <is>
          <t>ORG-MERIDIAN</t>
        </is>
      </c>
      <c r="D69" s="14" t="inlineStr">
        <is>
          <t>DEPT-MERCH</t>
        </is>
      </c>
      <c r="E69" s="14" t="inlineStr">
        <is>
          <t>Meridian Digital Analyst</t>
        </is>
      </c>
      <c r="F69" s="14" t="inlineStr">
        <is>
          <t>active</t>
        </is>
      </c>
      <c r="G69" s="14" t="inlineStr">
        <is>
          <t>2026-01-15</t>
        </is>
      </c>
      <c r="H69" s="14" t="inlineStr"/>
      <c r="I69" s="14" t="inlineStr">
        <is>
          <t>m-068@example.invalid</t>
        </is>
      </c>
    </row>
    <row r="70">
      <c r="A70" s="8" t="inlineStr">
        <is>
          <t>M-069</t>
        </is>
      </c>
      <c r="B70" s="8" t="inlineStr">
        <is>
          <t>Stella Ward</t>
        </is>
      </c>
      <c r="C70" s="8" t="inlineStr">
        <is>
          <t>ORG-MERIDIAN</t>
        </is>
      </c>
      <c r="D70" s="8" t="inlineStr">
        <is>
          <t>DEPT-MERCH</t>
        </is>
      </c>
      <c r="E70" s="8" t="inlineStr">
        <is>
          <t>Meridian Compliance Specialist</t>
        </is>
      </c>
      <c r="F70" s="8" t="inlineStr">
        <is>
          <t>active</t>
        </is>
      </c>
      <c r="G70" s="8" t="inlineStr">
        <is>
          <t>2026-01-15</t>
        </is>
      </c>
      <c r="H70" s="8" t="inlineStr"/>
      <c r="I70" s="8" t="inlineStr">
        <is>
          <t>m-069@example.invalid</t>
        </is>
      </c>
    </row>
    <row r="71">
      <c r="A71" s="14" t="inlineStr">
        <is>
          <t>M-070</t>
        </is>
      </c>
      <c r="B71" s="14" t="inlineStr">
        <is>
          <t>Logan Brooks</t>
        </is>
      </c>
      <c r="C71" s="14" t="inlineStr">
        <is>
          <t>ORG-PULSEPAY</t>
        </is>
      </c>
      <c r="D71" s="14" t="inlineStr">
        <is>
          <t>DEPT-PAYOPS</t>
        </is>
      </c>
      <c r="E71" s="14" t="inlineStr">
        <is>
          <t>Former PulsePay Integration Specialist</t>
        </is>
      </c>
      <c r="F71" s="14" t="inlineStr">
        <is>
          <t>inactive</t>
        </is>
      </c>
      <c r="G71" s="14" t="inlineStr">
        <is>
          <t>2026-02-01</t>
        </is>
      </c>
      <c r="H71" s="14" t="inlineStr">
        <is>
          <t>2026-07-15</t>
        </is>
      </c>
      <c r="I71" s="14" t="inlineStr">
        <is>
          <t>m-070@example.invalid</t>
        </is>
      </c>
    </row>
    <row r="72">
      <c r="A72" s="8" t="inlineStr">
        <is>
          <t>M-071</t>
        </is>
      </c>
      <c r="B72" s="8" t="inlineStr">
        <is>
          <t>Samira Khan</t>
        </is>
      </c>
      <c r="C72" s="8" t="inlineStr">
        <is>
          <t>ORG-PULSEPAY</t>
        </is>
      </c>
      <c r="D72" s="8" t="inlineStr">
        <is>
          <t>DEPT-PAYOPS</t>
        </is>
      </c>
      <c r="E72" s="8" t="inlineStr">
        <is>
          <t>Lead Settlement Engineer</t>
        </is>
      </c>
      <c r="F72" s="8" t="inlineStr">
        <is>
          <t>active</t>
        </is>
      </c>
      <c r="G72" s="8" t="inlineStr">
        <is>
          <t>2026-02-01</t>
        </is>
      </c>
      <c r="H72" s="8" t="inlineStr"/>
      <c r="I72" s="8" t="inlineStr">
        <is>
          <t>m-071@example.invalid</t>
        </is>
      </c>
    </row>
    <row r="73">
      <c r="A73" s="14" t="inlineStr">
        <is>
          <t>M-072</t>
        </is>
      </c>
      <c r="B73" s="14" t="inlineStr">
        <is>
          <t>Chris Vance</t>
        </is>
      </c>
      <c r="C73" s="14" t="inlineStr">
        <is>
          <t>ORG-PULSEPAY</t>
        </is>
      </c>
      <c r="D73" s="14" t="inlineStr">
        <is>
          <t>DEPT-PAYOPS</t>
        </is>
      </c>
      <c r="E73" s="14" t="inlineStr">
        <is>
          <t>Fraud &amp; Risk Operations Analyst</t>
        </is>
      </c>
      <c r="F73" s="14" t="inlineStr">
        <is>
          <t>active</t>
        </is>
      </c>
      <c r="G73" s="14" t="inlineStr">
        <is>
          <t>2026-02-01</t>
        </is>
      </c>
      <c r="H73" s="14" t="inlineStr"/>
      <c r="I73" s="14" t="inlineStr">
        <is>
          <t>m-072@example.invalid</t>
        </is>
      </c>
    </row>
    <row r="74">
      <c r="A74" s="8" t="inlineStr">
        <is>
          <t>M-073</t>
        </is>
      </c>
      <c r="B74" s="8" t="inlineStr">
        <is>
          <t>Elena Rostova</t>
        </is>
      </c>
      <c r="C74" s="8" t="inlineStr">
        <is>
          <t>ORG-PULSEPAY</t>
        </is>
      </c>
      <c r="D74" s="8" t="inlineStr">
        <is>
          <t>DEPT-PAYOPS</t>
        </is>
      </c>
      <c r="E74" s="8" t="inlineStr">
        <is>
          <t>Webhook Reliability Engineer</t>
        </is>
      </c>
      <c r="F74" s="8" t="inlineStr">
        <is>
          <t>active</t>
        </is>
      </c>
      <c r="G74" s="8" t="inlineStr">
        <is>
          <t>2026-02-01</t>
        </is>
      </c>
      <c r="H74" s="8" t="inlineStr"/>
      <c r="I74" s="8" t="inlineStr">
        <is>
          <t>m-073@example.invalid</t>
        </is>
      </c>
    </row>
    <row r="75">
      <c r="A75" s="14" t="inlineStr">
        <is>
          <t>M-074</t>
        </is>
      </c>
      <c r="B75" s="14" t="inlineStr">
        <is>
          <t>Marcus Sterling</t>
        </is>
      </c>
      <c r="C75" s="14" t="inlineStr">
        <is>
          <t>ORG-PULSEPAY</t>
        </is>
      </c>
      <c r="D75" s="14" t="inlineStr">
        <is>
          <t>DEPT-PAYOPS</t>
        </is>
      </c>
      <c r="E75" s="14" t="inlineStr">
        <is>
          <t>PulsePay Technical Account Director</t>
        </is>
      </c>
      <c r="F75" s="14" t="inlineStr">
        <is>
          <t>active</t>
        </is>
      </c>
      <c r="G75" s="14" t="inlineStr">
        <is>
          <t>2026-02-01</t>
        </is>
      </c>
      <c r="H75" s="14" t="inlineStr"/>
      <c r="I75" s="14" t="inlineStr">
        <is>
          <t>m-074@example.invalid</t>
        </is>
      </c>
    </row>
  </sheetData>
  <autoFilter ref="A1:I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50" customWidth="1" min="4" max="4"/>
    <col width="50" customWidth="1" min="5" max="5"/>
    <col width="42" customWidth="1" min="6" max="6"/>
  </cols>
  <sheetData>
    <row r="1">
      <c r="A1" s="10" t="inlineStr">
        <is>
          <t>case_id</t>
        </is>
      </c>
      <c r="B1" s="10" t="inlineStr">
        <is>
          <t>suite</t>
        </is>
      </c>
      <c r="C1" s="10" t="inlineStr">
        <is>
          <t>scenario_or_query</t>
        </is>
      </c>
      <c r="D1" s="10" t="inlineStr">
        <is>
          <t>expected_result</t>
        </is>
      </c>
      <c r="E1" s="10" t="inlineStr">
        <is>
          <t>source_or_reason</t>
        </is>
      </c>
      <c r="F1" s="10" t="inlineStr">
        <is>
          <t>tags</t>
        </is>
      </c>
    </row>
    <row r="2">
      <c r="A2" s="12" t="inlineStr">
        <is>
          <t>RAG-001</t>
        </is>
      </c>
      <c r="B2" s="12" t="inlineStr">
        <is>
          <t>RAG</t>
        </is>
      </c>
      <c r="C2" s="12" t="inlineStr">
        <is>
          <t>How long must checkout idempotency keys be retained?</t>
        </is>
      </c>
      <c r="D2" s="12" t="inlineStr">
        <is>
          <t>At least 72 hours; the same key and request hash returns the original cached result.</t>
        </is>
      </c>
      <c r="E2" s="12" t="inlineStr">
        <is>
          <t>DOC-PAY-ADR-003, DOC-ARCH-PLAT-001</t>
        </is>
      </c>
      <c r="F2" s="12" t="inlineStr">
        <is>
          <t>latest_version, conflict, citation</t>
        </is>
      </c>
    </row>
    <row r="3">
      <c r="A3" s="13" t="inlineStr">
        <is>
          <t>RAG-002</t>
        </is>
      </c>
      <c r="B3" s="13" t="inlineStr">
        <is>
          <t>RAG</t>
        </is>
      </c>
      <c r="C3" s="13" t="inlineStr">
        <is>
          <t>What is the current refund window for Meridian Outfitters?</t>
        </is>
      </c>
      <c r="D3" s="13" t="inlineStr">
        <is>
          <t>A return request may be opened within 30 calendar days of delivery, subject to warehouse inspection.</t>
        </is>
      </c>
      <c r="E3" s="13" t="inlineStr">
        <is>
          <t>DOC-ORD-POL-005</t>
        </is>
      </c>
      <c r="F3" s="13" t="inlineStr">
        <is>
          <t>conflict, current_policy</t>
        </is>
      </c>
    </row>
    <row r="4">
      <c r="A4" s="12" t="inlineStr">
        <is>
          <t>RAG-003</t>
        </is>
      </c>
      <c r="B4" s="12" t="inlineStr">
        <is>
          <t>RAG</t>
        </is>
      </c>
      <c r="C4" s="12" t="inlineStr">
        <is>
          <t>How are repeated payment webhooks handled after a worker restart?</t>
        </is>
      </c>
      <c r="D4" s="12" t="inlineStr">
        <is>
          <t>Verify provider event ID in unique inbox within an atomic transaction; acknowledge replay without repeating side effects.</t>
        </is>
      </c>
      <c r="E4" s="12" t="inlineStr">
        <is>
          <t>DOC-PAY-ADR-003, DOC-PAY-RCA-006</t>
        </is>
      </c>
      <c r="F4" s="12" t="inlineStr">
        <is>
          <t>multi_document, incident, deduplication</t>
        </is>
      </c>
    </row>
    <row r="5">
      <c r="A5" s="13" t="inlineStr">
        <is>
          <t>RAG-004</t>
        </is>
      </c>
      <c r="B5" s="13" t="inlineStr">
        <is>
          <t>RAG</t>
        </is>
      </c>
      <c r="C5" s="13" t="inlineStr">
        <is>
          <t>What does the checkout order submission endpoint return after a provider timeout?</t>
        </is>
      </c>
      <c r="D5" s="13" t="inlineStr">
        <is>
          <t>HTTP 202 Accepted with pending reconciliation reference; do not spawn a new session for uncertain retry.</t>
        </is>
      </c>
      <c r="E5" s="13" t="inlineStr">
        <is>
          <t>DOC-CHKO-API-002</t>
        </is>
      </c>
      <c r="F5" s="13" t="inlineStr">
        <is>
          <t>docx_table, api_contract</t>
        </is>
      </c>
    </row>
    <row r="6">
      <c r="A6" s="12" t="inlineStr">
        <is>
          <t>RAG-005</t>
        </is>
      </c>
      <c r="B6" s="12" t="inlineStr">
        <is>
          <t>RAG</t>
        </is>
      </c>
      <c r="C6" s="12" t="inlineStr">
        <is>
          <t>Can product catalog copy be automatically translated in v1?</t>
        </is>
      </c>
      <c r="D6" s="12" t="inlineStr">
        <is>
          <t>Automated machine translation of catalog copy is not approved in the v1 PRD.</t>
        </is>
      </c>
      <c r="E6" s="12" t="inlineStr">
        <is>
          <t>DOC-CAT-PRD-004</t>
        </is>
      </c>
      <c r="F6" s="12" t="inlineStr">
        <is>
          <t>answerability, calibrated_abstention</t>
        </is>
      </c>
    </row>
    <row r="7">
      <c r="A7" s="13" t="inlineStr">
        <is>
          <t>RAG-006</t>
        </is>
      </c>
      <c r="B7" s="13" t="inlineStr">
        <is>
          <t>RAG</t>
        </is>
      </c>
      <c r="C7" s="13" t="inlineStr">
        <is>
          <t>What sample catalog size and delivery date did Meridian agree to?</t>
        </is>
      </c>
      <c r="D7" s="13" t="inlineStr">
        <is>
          <t>A 2,000-row sample catalog file by 14 October 2026.</t>
        </is>
      </c>
      <c r="E7" s="13" t="inlineStr">
        <is>
          <t>DOC-ORG-MEETING-2026-10-09</t>
        </is>
      </c>
      <c r="F7" s="13" t="inlineStr">
        <is>
          <t>cross_document, date</t>
        </is>
      </c>
    </row>
    <row r="8">
      <c r="A8" s="12" t="inlineStr">
        <is>
          <t>RAG-007</t>
        </is>
      </c>
      <c r="B8" s="12" t="inlineStr">
        <is>
          <t>RAG</t>
        </is>
      </c>
      <c r="C8" s="12" t="inlineStr">
        <is>
          <t>List Meridian Outfitters approved internal search synonyms.</t>
        </is>
      </c>
      <c r="D8" s="12" t="inlineStr">
        <is>
          <t>Specific synonym dictionary entries are not detailed in the general strategy; abstain from fabricating values.</t>
        </is>
      </c>
      <c r="E8" s="12" t="inlineStr">
        <is>
          <t>DOC-SRCH-STRATEGY-003</t>
        </is>
      </c>
      <c r="F8" s="12" t="inlineStr">
        <is>
          <t>missing_detail, calibrated_abstention</t>
        </is>
      </c>
    </row>
    <row r="9">
      <c r="A9" s="13" t="inlineStr">
        <is>
          <t>RAG-008</t>
        </is>
      </c>
      <c r="B9" s="13" t="inlineStr">
        <is>
          <t>RAG</t>
        </is>
      </c>
      <c r="C9" s="13" t="inlineStr">
        <is>
          <t>What is the critical rollback threshold for checkout 5xx errors?</t>
        </is>
      </c>
      <c r="D9" s="13" t="inlineStr">
        <is>
          <t>Checkout HTTP 5xx rate exceeding 1.5% over a 5-minute rolling window triggers immediate rollback.</t>
        </is>
      </c>
      <c r="E9" s="13" t="inlineStr">
        <is>
          <t>DOC-REL-RUN-009</t>
        </is>
      </c>
      <c r="F9" s="13" t="inlineStr">
        <is>
          <t>runbook, threshold</t>
        </is>
      </c>
    </row>
    <row r="10">
      <c r="A10" s="12" t="inlineStr">
        <is>
          <t>RAG-009</t>
        </is>
      </c>
      <c r="B10" s="12" t="inlineStr">
        <is>
          <t>RAG</t>
        </is>
      </c>
      <c r="C10" s="12" t="inlineStr">
        <is>
          <t>How is Available to Promise (ATP) stock calculated?</t>
        </is>
      </c>
      <c r="D10" s="12" t="inlineStr">
        <is>
          <t>ATP = Physical On-Hand - Allocated Reserves - Safety Buffer.</t>
        </is>
      </c>
      <c r="E10" s="12" t="inlineStr">
        <is>
          <t>DOC-INV-STD-003</t>
        </is>
      </c>
      <c r="F10" s="12" t="inlineStr">
        <is>
          <t>formula, inventory</t>
        </is>
      </c>
    </row>
    <row r="11">
      <c r="A11" s="13" t="inlineStr">
        <is>
          <t>RAG-010</t>
        </is>
      </c>
      <c r="B11" s="13" t="inlineStr">
        <is>
          <t>RAG</t>
        </is>
      </c>
      <c r="C11" s="13" t="inlineStr">
        <is>
          <t>When is customer self-service order cancellation prohibited?</t>
        </is>
      </c>
      <c r="D11" s="13" t="inlineStr">
        <is>
          <t>Once an order enters PACKED state, customer cancellation is disabled and returns must be used.</t>
        </is>
      </c>
      <c r="E11" s="13" t="inlineStr">
        <is>
          <t>DOC-ORD-SOP-004</t>
        </is>
      </c>
      <c r="F11" s="13" t="inlineStr">
        <is>
          <t>state_machine, order_lifecycle</t>
        </is>
      </c>
    </row>
    <row r="12">
      <c r="A12" s="12" t="inlineStr">
        <is>
          <t>RAG-011</t>
        </is>
      </c>
      <c r="B12" s="12" t="inlineStr">
        <is>
          <t>RAG</t>
        </is>
      </c>
      <c r="C12" s="12" t="inlineStr">
        <is>
          <t>What is the default evaluation priority order for promotion rules in cart?</t>
        </is>
      </c>
      <c r="D12" s="12" t="inlineStr">
        <is>
          <t>Catalog Price Rules -&gt; Item Tier Discounts -&gt; Cart Order Coupons -&gt; Free Shipping.</t>
        </is>
      </c>
      <c r="E12" s="12" t="inlineStr">
        <is>
          <t>DOC-CART-SPEC-005</t>
        </is>
      </c>
      <c r="F12" s="12" t="inlineStr">
        <is>
          <t>promotion, cart_rules</t>
        </is>
      </c>
    </row>
    <row r="13">
      <c r="A13" s="13" t="inlineStr">
        <is>
          <t>RAG-012</t>
        </is>
      </c>
      <c r="B13" s="13" t="inlineStr">
        <is>
          <t>RAG</t>
        </is>
      </c>
      <c r="C13" s="13" t="inlineStr">
        <is>
          <t>How is Gross Merchandise Value (GMV) defined in analytics?</t>
        </is>
      </c>
      <c r="D13" s="13" t="inlineStr">
        <is>
          <t>Sum of all captured order totals excluding refunded or voided transactions.</t>
        </is>
      </c>
      <c r="E13" s="13" t="inlineStr">
        <is>
          <t>DOC-DATA-DICT-008</t>
        </is>
      </c>
      <c r="F13" s="13" t="inlineStr">
        <is>
          <t>analytics_metric, data_dictionary</t>
        </is>
      </c>
    </row>
    <row r="14">
      <c r="A14" s="12" t="inlineStr">
        <is>
          <t>RAG-013</t>
        </is>
      </c>
      <c r="B14" s="12" t="inlineStr">
        <is>
          <t>RAG</t>
        </is>
      </c>
      <c r="C14" s="12" t="inlineStr">
        <is>
          <t>What is the maximum retry window and attempt count for transient payment provider errors?</t>
        </is>
      </c>
      <c r="D14" s="12" t="inlineStr">
        <is>
          <t>Maximum 5 retry attempts over 20 minutes with exponential backoff and full jitter.</t>
        </is>
      </c>
      <c r="E14" s="12" t="inlineStr">
        <is>
          <t>DOC-PAY-ADR-003</t>
        </is>
      </c>
      <c r="F14" s="12" t="inlineStr">
        <is>
          <t>retry_policy, payments</t>
        </is>
      </c>
    </row>
    <row r="15">
      <c r="A15" s="13" t="inlineStr">
        <is>
          <t>RAG-014</t>
        </is>
      </c>
      <c r="B15" s="13" t="inlineStr">
        <is>
          <t>RAG</t>
        </is>
      </c>
      <c r="C15" s="13" t="inlineStr">
        <is>
          <t>What header must PulsePay include to verify webhook signature authenticity?</t>
        </is>
      </c>
      <c r="D15" s="13" t="inlineStr">
        <is>
          <t>X-PulsePay-Signature containing HMAC-SHA256 signature.</t>
        </is>
      </c>
      <c r="E15" s="13" t="inlineStr">
        <is>
          <t>DOC-INT-PULSEPAY-002</t>
        </is>
      </c>
      <c r="F15" s="13" t="inlineStr">
        <is>
          <t>security, webhook</t>
        </is>
      </c>
    </row>
    <row r="16">
      <c r="A16" s="12" t="inlineStr">
        <is>
          <t>RAG-015</t>
        </is>
      </c>
      <c r="B16" s="12" t="inlineStr">
        <is>
          <t>RAG</t>
        </is>
      </c>
      <c r="C16" s="12" t="inlineStr">
        <is>
          <t>What was the root cause of false-positive HTTP 409 idempotency conflict errors in checkout?</t>
        </is>
      </c>
      <c r="D16" s="12" t="inlineStr">
        <is>
          <t>Floating point rounding discrepancies in cart tax totals prior to payload hashing; resolved by using integer minor currency units.</t>
        </is>
      </c>
      <c r="E16" s="12" t="inlineStr">
        <is>
          <t>DOC-CHKO-RCA-008</t>
        </is>
      </c>
      <c r="F16" s="12" t="inlineStr">
        <is>
          <t>incident_rca, idempotency</t>
        </is>
      </c>
    </row>
    <row r="17">
      <c r="A17" s="13" t="inlineStr">
        <is>
          <t>RAG-016</t>
        </is>
      </c>
      <c r="B17" s="13" t="inlineStr">
        <is>
          <t>RAG</t>
        </is>
      </c>
      <c r="C17" s="13" t="inlineStr">
        <is>
          <t>What are the required CSV columns for bulk catalog upload?</t>
        </is>
      </c>
      <c r="D17" s="13" t="inlineStr">
        <is>
          <t>merchant_sku, product_name, currency, category, and price.</t>
        </is>
      </c>
      <c r="E17" s="13" t="inlineStr">
        <is>
          <t>DOC-CAT-PRD-004</t>
        </is>
      </c>
      <c r="F17" s="13" t="inlineStr">
        <is>
          <t>catalog, import_spec</t>
        </is>
      </c>
    </row>
    <row r="18">
      <c r="A18" s="12" t="inlineStr">
        <is>
          <t>RAG-017</t>
        </is>
      </c>
      <c r="B18" s="12" t="inlineStr">
        <is>
          <t>RAG</t>
        </is>
      </c>
      <c r="C18" s="12" t="inlineStr">
        <is>
          <t>Can search synonym expansions cross merchant tenant boundaries?</t>
        </is>
      </c>
      <c r="D18" s="12" t="inlineStr">
        <is>
          <t>No, synonym expansions operate strictly within merchant tenant boundaries and must never cross tenants.</t>
        </is>
      </c>
      <c r="E18" s="12" t="inlineStr">
        <is>
          <t>DOC-SRCH-STRATEGY-003, DOC-SRCH-STD-005</t>
        </is>
      </c>
      <c r="F18" s="12" t="inlineStr">
        <is>
          <t>multi_tenant, search_isolation</t>
        </is>
      </c>
    </row>
    <row r="19">
      <c r="A19" s="13" t="inlineStr">
        <is>
          <t>RAG-018</t>
        </is>
      </c>
      <c r="B19" s="13" t="inlineStr">
        <is>
          <t>RAG</t>
        </is>
      </c>
      <c r="C19" s="13" t="inlineStr">
        <is>
          <t>What is the retention period for fact_orders table in analytics?</t>
        </is>
      </c>
      <c r="D19" s="13" t="inlineStr">
        <is>
          <t>7 years for regulatory compliance.</t>
        </is>
      </c>
      <c r="E19" s="13" t="inlineStr">
        <is>
          <t>DOC-DATA-DICT-008</t>
        </is>
      </c>
      <c r="F19" s="13" t="inlineStr">
        <is>
          <t>retention, compliance</t>
        </is>
      </c>
    </row>
    <row r="20">
      <c r="A20" s="12" t="inlineStr">
        <is>
          <t>RAG-019</t>
        </is>
      </c>
      <c r="B20" s="12" t="inlineStr">
        <is>
          <t>RAG</t>
        </is>
      </c>
      <c r="C20" s="12" t="inlineStr">
        <is>
          <t>What happens if a checkout session tax quote times out?</t>
        </is>
      </c>
      <c r="D20" s="12" t="inlineStr">
        <is>
          <t>System transitions to graceful fallback mode using fallback shipping and tax configuration.</t>
        </is>
      </c>
      <c r="E20" s="12" t="inlineStr">
        <is>
          <t>DOC-CHKO-API-002</t>
        </is>
      </c>
      <c r="F20" s="12" t="inlineStr">
        <is>
          <t>api_error, fallback</t>
        </is>
      </c>
    </row>
    <row r="21">
      <c r="A21" s="13" t="inlineStr">
        <is>
          <t>RAG-020</t>
        </is>
      </c>
      <c r="B21" s="13" t="inlineStr">
        <is>
          <t>RAG</t>
        </is>
      </c>
      <c r="C21" s="13" t="inlineStr">
        <is>
          <t>How long are inventory holds reserved during active checkout sessions?</t>
        </is>
      </c>
      <c r="D21" s="13" t="inlineStr">
        <is>
          <t>Durable 15-minute TTL during active checkout session.</t>
        </is>
      </c>
      <c r="E21" s="13" t="inlineStr">
        <is>
          <t>DOC-INV-STD-003</t>
        </is>
      </c>
      <c r="F21" s="13" t="inlineStr">
        <is>
          <t>ttl, inventory_reservation</t>
        </is>
      </c>
    </row>
    <row r="22">
      <c r="A22" s="12" t="inlineStr">
        <is>
          <t>RAG-021</t>
        </is>
      </c>
      <c r="B22" s="12" t="inlineStr">
        <is>
          <t>RAG</t>
        </is>
      </c>
      <c r="C22" s="12" t="inlineStr">
        <is>
          <t>Who is the executive sponsor for Northstar Commerce Systems?</t>
        </is>
      </c>
      <c r="D22" s="12" t="inlineStr">
        <is>
          <t>Avery Chen (M-001), Executive Sponsor.</t>
        </is>
      </c>
      <c r="E22" s="12" t="inlineStr">
        <is>
          <t>DOC-ORG-CHARTER-001</t>
        </is>
      </c>
      <c r="F22" s="12" t="inlineStr">
        <is>
          <t>leadership, charter</t>
        </is>
      </c>
    </row>
    <row r="23">
      <c r="A23" s="13" t="inlineStr">
        <is>
          <t>RAG-022</t>
        </is>
      </c>
      <c r="B23" s="13" t="inlineStr">
        <is>
          <t>RAG</t>
        </is>
      </c>
      <c r="C23" s="13" t="inlineStr">
        <is>
          <t>What database partitioning strategy is adopted for zero-downtime multi-tenant tables?</t>
        </is>
      </c>
      <c r="D23" s="13" t="inlineStr">
        <is>
          <t>Expand/contract pattern adding nullable columns or safe defaults before application deployment.</t>
        </is>
      </c>
      <c r="E23" s="13" t="inlineStr">
        <is>
          <t>DOC-PLAT-MIG-010</t>
        </is>
      </c>
      <c r="F23" s="13" t="inlineStr">
        <is>
          <t>database, migrations</t>
        </is>
      </c>
    </row>
    <row r="24">
      <c r="A24" s="12" t="inlineStr">
        <is>
          <t>RAG-023</t>
        </is>
      </c>
      <c r="B24" s="12" t="inlineStr">
        <is>
          <t>RAG</t>
        </is>
      </c>
      <c r="C24" s="12" t="inlineStr">
        <is>
          <t>What is the maximum allowed search latency p95 under launch SLA?</t>
        </is>
      </c>
      <c r="D24" s="12" t="inlineStr">
        <is>
          <t>Strictly below 300ms at 100 queries per second for a 50,000-SKU index.</t>
        </is>
      </c>
      <c r="E24" s="12" t="inlineStr">
        <is>
          <t>DOC-SRCH-STRATEGY-003, DOC-ORG-CHARTER-001</t>
        </is>
      </c>
      <c r="F24" s="12" t="inlineStr">
        <is>
          <t>sla, latency</t>
        </is>
      </c>
    </row>
    <row r="25">
      <c r="A25" s="13" t="inlineStr">
        <is>
          <t>RAG-024</t>
        </is>
      </c>
      <c r="B25" s="13" t="inlineStr">
        <is>
          <t>RAG</t>
        </is>
      </c>
      <c r="C25" s="13" t="inlineStr">
        <is>
          <t>What is the policy regarding storing credit card PAN or CVV in Northstar systems?</t>
        </is>
      </c>
      <c r="D25" s="13" t="inlineStr">
        <is>
          <t>Strictly prohibited; only provider tokens, authorization codes, and minimal transaction metadata may be stored.</t>
        </is>
      </c>
      <c r="E25" s="13" t="inlineStr">
        <is>
          <t>DOC-PAY-ADR-003, DOC-SEC-CLASS-002</t>
        </is>
      </c>
      <c r="F25" s="13" t="inlineStr">
        <is>
          <t>security, pci_dss</t>
        </is>
      </c>
    </row>
    <row r="26">
      <c r="A26" s="12" t="inlineStr">
        <is>
          <t>RAG-025</t>
        </is>
      </c>
      <c r="B26" s="12" t="inlineStr">
        <is>
          <t>RAG</t>
        </is>
      </c>
      <c r="C26" s="12" t="inlineStr">
        <is>
          <t>How does the checkout endpoint handle identical idempotency key with different payload body?</t>
        </is>
      </c>
      <c r="D26" s="12" t="inlineStr">
        <is>
          <t>Returns HTTP 409 IDEMPOTENCY_CONFLICT with structured error details.</t>
        </is>
      </c>
      <c r="E26" s="12" t="inlineStr">
        <is>
          <t>DOC-CHKO-API-002, DOC-PAY-ADR-003</t>
        </is>
      </c>
      <c r="F26" s="12" t="inlineStr">
        <is>
          <t>api_contract, conflict</t>
        </is>
      </c>
    </row>
    <row r="27">
      <c r="A27" s="13" t="inlineStr">
        <is>
          <t>RAG-026</t>
        </is>
      </c>
      <c r="B27" s="13" t="inlineStr">
        <is>
          <t>RAG</t>
        </is>
      </c>
      <c r="C27" s="13" t="inlineStr">
        <is>
          <t>What carrier events transition an order to DELIVERED?</t>
        </is>
      </c>
      <c r="D27" s="13" t="inlineStr">
        <is>
          <t>Logistics carrier shipment status tracking webhook events ingested via webhook.</t>
        </is>
      </c>
      <c r="E27" s="13" t="inlineStr">
        <is>
          <t>DOC-ORD-SOP-004</t>
        </is>
      </c>
      <c r="F27" s="13" t="inlineStr">
        <is>
          <t>logistics, tracking</t>
        </is>
      </c>
    </row>
    <row r="28">
      <c r="A28" s="12" t="inlineStr">
        <is>
          <t>RAG-027</t>
        </is>
      </c>
      <c r="B28" s="12" t="inlineStr">
        <is>
          <t>RAG</t>
        </is>
      </c>
      <c r="C28" s="12" t="inlineStr">
        <is>
          <t>What is the canary deployment traffic rollout progression for Meridian Outfitters?</t>
        </is>
      </c>
      <c r="D28" s="12" t="inlineStr">
        <is>
          <t>Internal synthetic test merchants at 0% for 30 min, then Meridian at 5%, 25%, 50%, and 100% over 2 hours.</t>
        </is>
      </c>
      <c r="E28" s="12" t="inlineStr">
        <is>
          <t>DOC-REL-RUN-009</t>
        </is>
      </c>
      <c r="F28" s="12" t="inlineStr">
        <is>
          <t>canary, release</t>
        </is>
      </c>
    </row>
    <row r="29">
      <c r="A29" s="13" t="inlineStr">
        <is>
          <t>RAG-028</t>
        </is>
      </c>
      <c r="B29" s="13" t="inlineStr">
        <is>
          <t>RAG</t>
        </is>
      </c>
      <c r="C29" s="13" t="inlineStr">
        <is>
          <t>What data classification tier is assigned to security RCAs and vulnerability reports?</t>
        </is>
      </c>
      <c r="D29" s="13" t="inlineStr">
        <is>
          <t>Level 3 - Restricted, accessible only to GRP-SECURITY and GRP-LEADERS.</t>
        </is>
      </c>
      <c r="E29" s="13" t="inlineStr">
        <is>
          <t>DOC-SEC-CLASS-002</t>
        </is>
      </c>
      <c r="F29" s="13" t="inlineStr">
        <is>
          <t>acl, security_tier</t>
        </is>
      </c>
    </row>
    <row r="30">
      <c r="A30" s="12" t="inlineStr">
        <is>
          <t>RAG-029</t>
        </is>
      </c>
      <c r="B30" s="12" t="inlineStr">
        <is>
          <t>RAG</t>
        </is>
      </c>
      <c r="C30" s="12" t="inlineStr">
        <is>
          <t>What is the default TTL for anonymous guest carts?</t>
        </is>
      </c>
      <c r="D30" s="12" t="inlineStr">
        <is>
          <t>Anonymous carts expire after 7 days of inactivity; authenticated customer carts persist for 30 days.</t>
        </is>
      </c>
      <c r="E30" s="12" t="inlineStr">
        <is>
          <t>DOC-CART-SPEC-005</t>
        </is>
      </c>
      <c r="F30" s="12" t="inlineStr">
        <is>
          <t>cart, ttl</t>
        </is>
      </c>
    </row>
    <row r="31">
      <c r="A31" s="13" t="inlineStr">
        <is>
          <t>RAG-030</t>
        </is>
      </c>
      <c r="B31" s="13" t="inlineStr">
        <is>
          <t>RAG</t>
        </is>
      </c>
      <c r="C31" s="13" t="inlineStr">
        <is>
          <t>What date is set for the final release readiness review in October 2026?</t>
        </is>
      </c>
      <c r="D31" s="13" t="inlineStr">
        <is>
          <t>16 October 2026.</t>
        </is>
      </c>
      <c r="E31" s="13" t="inlineStr">
        <is>
          <t>DOC-ORG-MEETING-2026-10-09</t>
        </is>
      </c>
      <c r="F31" s="13" t="inlineStr">
        <is>
          <t>milestone, release_date</t>
        </is>
      </c>
    </row>
    <row r="32">
      <c r="A32" s="12" t="inlineStr">
        <is>
          <t>ACL-001</t>
        </is>
      </c>
      <c r="B32" s="12" t="inlineStr">
        <is>
          <t>ACL</t>
        </is>
      </c>
      <c r="C32" s="12" t="inlineStr">
        <is>
          <t>Principal M-003 accesses DOC-CAT-PRD-004</t>
        </is>
      </c>
      <c r="D32" s="12" t="inlineStr">
        <is>
          <t>allow</t>
        </is>
      </c>
      <c r="E32" s="12" t="inlineStr">
        <is>
          <t>M-003 is an active member of GRP-CATALOG.</t>
        </is>
      </c>
      <c r="F32" s="12" t="inlineStr">
        <is>
          <t>acl, permissions</t>
        </is>
      </c>
    </row>
    <row r="33">
      <c r="A33" s="13" t="inlineStr">
        <is>
          <t>ACL-002</t>
        </is>
      </c>
      <c r="B33" s="13" t="inlineStr">
        <is>
          <t>ACL</t>
        </is>
      </c>
      <c r="C33" s="13" t="inlineStr">
        <is>
          <t>Principal M-016 accesses DOC-SEC-CLASS-002</t>
        </is>
      </c>
      <c r="D33" s="13" t="inlineStr">
        <is>
          <t>deny</t>
        </is>
      </c>
      <c r="E33" s="13" t="inlineStr">
        <is>
          <t>M-016 belongs to Meridian and lacks GRP-SECURITY or GRP-LEADERS access.</t>
        </is>
      </c>
      <c r="F33" s="13" t="inlineStr">
        <is>
          <t>acl, permissions</t>
        </is>
      </c>
    </row>
    <row r="34">
      <c r="A34" s="12" t="inlineStr">
        <is>
          <t>ACL-003</t>
        </is>
      </c>
      <c r="B34" s="12" t="inlineStr">
        <is>
          <t>ACL</t>
        </is>
      </c>
      <c r="C34" s="12" t="inlineStr">
        <is>
          <t>Principal M-018 accesses DOC-CAT-PRD-004</t>
        </is>
      </c>
      <c r="D34" s="12" t="inlineStr">
        <is>
          <t>deny</t>
        </is>
      </c>
      <c r="E34" s="12" t="inlineStr">
        <is>
          <t>Former employee M-018 left on 2026-09-15; all group memberships are revoked.</t>
        </is>
      </c>
      <c r="F34" s="12" t="inlineStr">
        <is>
          <t>acl, permissions</t>
        </is>
      </c>
    </row>
    <row r="35">
      <c r="A35" s="13" t="inlineStr">
        <is>
          <t>ACL-004</t>
        </is>
      </c>
      <c r="B35" s="13" t="inlineStr">
        <is>
          <t>ACL</t>
        </is>
      </c>
      <c r="C35" s="13" t="inlineStr">
        <is>
          <t>Principal M-016 accesses DOC-CHKO-API-002</t>
        </is>
      </c>
      <c r="D35" s="13" t="inlineStr">
        <is>
          <t>allow</t>
        </is>
      </c>
      <c r="E35" s="13" t="inlineStr">
        <is>
          <t>Checkout API contract is explicitly shared with GRP-MERIDIAN.</t>
        </is>
      </c>
      <c r="F35" s="13" t="inlineStr">
        <is>
          <t>acl, permissions</t>
        </is>
      </c>
    </row>
    <row r="36">
      <c r="A36" s="12" t="inlineStr">
        <is>
          <t>ACL-005</t>
        </is>
      </c>
      <c r="B36" s="12" t="inlineStr">
        <is>
          <t>ACL</t>
        </is>
      </c>
      <c r="C36" s="12" t="inlineStr">
        <is>
          <t>Principal M-017 accesses DOC-PAY-ADR-003</t>
        </is>
      </c>
      <c r="D36" s="12" t="inlineStr">
        <is>
          <t>allow</t>
        </is>
      </c>
      <c r="E36" s="12" t="inlineStr">
        <is>
          <t>Active PulsePay member M-017 has explicit access via GRP-PULSEPAY.</t>
        </is>
      </c>
      <c r="F36" s="12" t="inlineStr">
        <is>
          <t>acl, permissions</t>
        </is>
      </c>
    </row>
    <row r="37">
      <c r="A37" s="13" t="inlineStr">
        <is>
          <t>ACL-006</t>
        </is>
      </c>
      <c r="B37" s="13" t="inlineStr">
        <is>
          <t>ACL</t>
        </is>
      </c>
      <c r="C37" s="13" t="inlineStr">
        <is>
          <t>Principal M-017 accesses DOC-ORD-POL-005</t>
        </is>
      </c>
      <c r="D37" s="13" t="inlineStr">
        <is>
          <t>deny</t>
        </is>
      </c>
      <c r="E37" s="13" t="inlineStr">
        <is>
          <t>PulsePay integration staff do not have access to Meridian refund policy.</t>
        </is>
      </c>
      <c r="F37" s="13" t="inlineStr">
        <is>
          <t>acl, permissions</t>
        </is>
      </c>
    </row>
    <row r="38">
      <c r="A38" s="12" t="inlineStr">
        <is>
          <t>ACL-007</t>
        </is>
      </c>
      <c r="B38" s="12" t="inlineStr">
        <is>
          <t>ACL</t>
        </is>
      </c>
      <c r="C38" s="12" t="inlineStr">
        <is>
          <t>Principal M-009 accesses DOC-SEC-CLASS-002</t>
        </is>
      </c>
      <c r="D38" s="12" t="inlineStr">
        <is>
          <t>deny</t>
        </is>
      </c>
      <c r="E38" s="12" t="inlineStr">
        <is>
          <t>Platform engineer M-009 is not in GRP-SECURITY or GRP-LEADERS.</t>
        </is>
      </c>
      <c r="F38" s="12" t="inlineStr">
        <is>
          <t>acl, permissions</t>
        </is>
      </c>
    </row>
    <row r="39">
      <c r="A39" s="13" t="inlineStr">
        <is>
          <t>ACL-008</t>
        </is>
      </c>
      <c r="B39" s="13" t="inlineStr">
        <is>
          <t>ACL</t>
        </is>
      </c>
      <c r="C39" s="13" t="inlineStr">
        <is>
          <t>Principal M-012 accesses DOC-SEC-CLASS-002</t>
        </is>
      </c>
      <c r="D39" s="13" t="inlineStr">
        <is>
          <t>allow</t>
        </is>
      </c>
      <c r="E39" s="13" t="inlineStr">
        <is>
          <t>Principal Security Engineer M-012 is an active member of GRP-SECURITY.</t>
        </is>
      </c>
      <c r="F39" s="13" t="inlineStr">
        <is>
          <t>acl, permissions</t>
        </is>
      </c>
    </row>
    <row r="40">
      <c r="A40" s="12" t="inlineStr">
        <is>
          <t>ACL-009</t>
        </is>
      </c>
      <c r="B40" s="12" t="inlineStr">
        <is>
          <t>ACL</t>
        </is>
      </c>
      <c r="C40" s="12" t="inlineStr">
        <is>
          <t>Principal M-045 accesses DOC-SRCH-STRATEGY-003</t>
        </is>
      </c>
      <c r="D40" s="12" t="inlineStr">
        <is>
          <t>deny</t>
        </is>
      </c>
      <c r="E40" s="12" t="inlineStr">
        <is>
          <t>Former search engineer M-045 left on 2026-08-01; membership is revoked.</t>
        </is>
      </c>
      <c r="F40" s="12" t="inlineStr">
        <is>
          <t>acl, permissions</t>
        </is>
      </c>
    </row>
    <row r="41">
      <c r="A41" s="13" t="inlineStr">
        <is>
          <t>ACL-010</t>
        </is>
      </c>
      <c r="B41" s="13" t="inlineStr">
        <is>
          <t>ACL</t>
        </is>
      </c>
      <c r="C41" s="13" t="inlineStr">
        <is>
          <t>Principal M-070 accesses DOC-PAY-ADR-003</t>
        </is>
      </c>
      <c r="D41" s="13" t="inlineStr">
        <is>
          <t>deny</t>
        </is>
      </c>
      <c r="E41" s="13" t="inlineStr">
        <is>
          <t>Former PulsePay engineer M-070 left on 2026-07-15; partner membership revoked.</t>
        </is>
      </c>
      <c r="F41" s="13" t="inlineStr">
        <is>
          <t>acl, permissions</t>
        </is>
      </c>
    </row>
    <row r="42">
      <c r="A42" s="12" t="inlineStr">
        <is>
          <t>ACL-011</t>
        </is>
      </c>
      <c r="B42" s="12" t="inlineStr">
        <is>
          <t>ACL</t>
        </is>
      </c>
      <c r="C42" s="12" t="inlineStr">
        <is>
          <t>Principal M-064 accesses DOC-INT-MERIDIAN-001</t>
        </is>
      </c>
      <c r="D42" s="12" t="inlineStr">
        <is>
          <t>allow</t>
        </is>
      </c>
      <c r="E42" s="12" t="inlineStr">
        <is>
          <t>Active Meridian merchandiser M-064 has access via GRP-MERIDIAN.</t>
        </is>
      </c>
      <c r="F42" s="12" t="inlineStr">
        <is>
          <t>acl, permissions</t>
        </is>
      </c>
    </row>
    <row r="43">
      <c r="A43" s="13" t="inlineStr">
        <is>
          <t>ACL-012</t>
        </is>
      </c>
      <c r="B43" s="13" t="inlineStr">
        <is>
          <t>ACL</t>
        </is>
      </c>
      <c r="C43" s="13" t="inlineStr">
        <is>
          <t>Principal M-064 accesses DOC-INT-PULSEPAY-002</t>
        </is>
      </c>
      <c r="D43" s="13" t="inlineStr">
        <is>
          <t>deny</t>
        </is>
      </c>
      <c r="E43" s="13" t="inlineStr">
        <is>
          <t>Meridian customer staff cannot view PulsePay partner webhook internal spec.</t>
        </is>
      </c>
      <c r="F43" s="13" t="inlineStr">
        <is>
          <t>acl, permissions</t>
        </is>
      </c>
    </row>
    <row r="44">
      <c r="A44" s="12" t="inlineStr">
        <is>
          <t>ACL-013</t>
        </is>
      </c>
      <c r="B44" s="12" t="inlineStr">
        <is>
          <t>ACL</t>
        </is>
      </c>
      <c r="C44" s="12" t="inlineStr">
        <is>
          <t>Principal M-071 accesses DOC-INT-PULSEPAY-002</t>
        </is>
      </c>
      <c r="D44" s="12" t="inlineStr">
        <is>
          <t>allow</t>
        </is>
      </c>
      <c r="E44" s="12" t="inlineStr">
        <is>
          <t>PulsePay Lead Settlement Engineer M-071 has access via GRP-PULSEPAY.</t>
        </is>
      </c>
      <c r="F44" s="12" t="inlineStr">
        <is>
          <t>acl, permissions</t>
        </is>
      </c>
    </row>
    <row r="45">
      <c r="A45" s="13" t="inlineStr">
        <is>
          <t>ACL-014</t>
        </is>
      </c>
      <c r="B45" s="13" t="inlineStr">
        <is>
          <t>ACL</t>
        </is>
      </c>
      <c r="C45" s="13" t="inlineStr">
        <is>
          <t>Principal M-001 accesses DOC-SEC-CLASS-002</t>
        </is>
      </c>
      <c r="D45" s="13" t="inlineStr">
        <is>
          <t>allow</t>
        </is>
      </c>
      <c r="E45" s="13" t="inlineStr">
        <is>
          <t>Executive Sponsor M-001 is a member of GRP-LEADERS.</t>
        </is>
      </c>
      <c r="F45" s="13" t="inlineStr">
        <is>
          <t>acl, permissions</t>
        </is>
      </c>
    </row>
    <row r="46">
      <c r="A46" s="12" t="inlineStr">
        <is>
          <t>ACL-015</t>
        </is>
      </c>
      <c r="B46" s="12" t="inlineStr">
        <is>
          <t>ACL</t>
        </is>
      </c>
      <c r="C46" s="12" t="inlineStr">
        <is>
          <t>Principal M-020 accesses DOC-CAT-PRD-004</t>
        </is>
      </c>
      <c r="D46" s="12" t="inlineStr">
        <is>
          <t>allow</t>
        </is>
      </c>
      <c r="E46" s="12" t="inlineStr">
        <is>
          <t>Catalog engineer M-020 belongs to GRP-CATALOG.</t>
        </is>
      </c>
      <c r="F46" s="12" t="inlineStr">
        <is>
          <t>acl, permissions</t>
        </is>
      </c>
    </row>
    <row r="47">
      <c r="A47" s="13" t="inlineStr">
        <is>
          <t>ACL-016</t>
        </is>
      </c>
      <c r="B47" s="13" t="inlineStr">
        <is>
          <t>ACL</t>
        </is>
      </c>
      <c r="C47" s="13" t="inlineStr">
        <is>
          <t>Principal M-022 accesses DOC-CAT-PRD-004</t>
        </is>
      </c>
      <c r="D47" s="13" t="inlineStr">
        <is>
          <t>deny</t>
        </is>
      </c>
      <c r="E47" s="13" t="inlineStr">
        <is>
          <t>Search engineer M-022 does not belong to GRP-CATALOG.</t>
        </is>
      </c>
      <c r="F47" s="13" t="inlineStr">
        <is>
          <t>acl, permissions</t>
        </is>
      </c>
    </row>
    <row r="48">
      <c r="A48" s="12" t="inlineStr">
        <is>
          <t>ACL-017</t>
        </is>
      </c>
      <c r="B48" s="12" t="inlineStr">
        <is>
          <t>ACL</t>
        </is>
      </c>
      <c r="C48" s="12" t="inlineStr">
        <is>
          <t>Principal M-025 accesses DOC-CHKO-RCA-008</t>
        </is>
      </c>
      <c r="D48" s="12" t="inlineStr">
        <is>
          <t>allow</t>
        </is>
      </c>
      <c r="E48" s="12" t="inlineStr">
        <is>
          <t>Checkout engineer M-025 belongs to GRP-CHECKOUT.</t>
        </is>
      </c>
      <c r="F48" s="12" t="inlineStr">
        <is>
          <t>acl, permissions</t>
        </is>
      </c>
    </row>
    <row r="49">
      <c r="A49" s="13" t="inlineStr">
        <is>
          <t>ACL-018</t>
        </is>
      </c>
      <c r="B49" s="13" t="inlineStr">
        <is>
          <t>ACL</t>
        </is>
      </c>
      <c r="C49" s="13" t="inlineStr">
        <is>
          <t>Principal M-035 accesses DOC-PLAT-MIG-010</t>
        </is>
      </c>
      <c r="D49" s="13" t="inlineStr">
        <is>
          <t>allow</t>
        </is>
      </c>
      <c r="E49" s="13" t="inlineStr">
        <is>
          <t>Database administrator M-035 belongs to GRP-PLATFORM.</t>
        </is>
      </c>
      <c r="F49" s="13" t="inlineStr">
        <is>
          <t>acl, permissions</t>
        </is>
      </c>
    </row>
    <row r="50">
      <c r="A50" s="12" t="inlineStr">
        <is>
          <t>ACL-019</t>
        </is>
      </c>
      <c r="B50" s="12" t="inlineStr">
        <is>
          <t>ACL</t>
        </is>
      </c>
      <c r="C50" s="12" t="inlineStr">
        <is>
          <t>Principal M-063 accesses DOC-ORD-POL-005</t>
        </is>
      </c>
      <c r="D50" s="12" t="inlineStr">
        <is>
          <t>allow</t>
        </is>
      </c>
      <c r="E50" s="12" t="inlineStr">
        <is>
          <t>Meridian E-Commerce Director M-063 belongs to GRP-MERIDIAN.</t>
        </is>
      </c>
      <c r="F50" s="12" t="inlineStr">
        <is>
          <t>acl, permissions</t>
        </is>
      </c>
    </row>
    <row r="51">
      <c r="A51" s="13" t="inlineStr">
        <is>
          <t>ACL-020</t>
        </is>
      </c>
      <c r="B51" s="13" t="inlineStr">
        <is>
          <t>ACL</t>
        </is>
      </c>
      <c r="C51" s="13" t="inlineStr">
        <is>
          <t>Principal M-073 accesses DOC-PAY-RCA-006</t>
        </is>
      </c>
      <c r="D51" s="13" t="inlineStr">
        <is>
          <t>deny</t>
        </is>
      </c>
      <c r="E51" s="13" t="inlineStr">
        <is>
          <t>PulsePay SRE M-073 does not belong to Northstar internal GRP-SECURITY or GRP-CHECKOUT.</t>
        </is>
      </c>
      <c r="F51" s="13" t="inlineStr">
        <is>
          <t>acl, permissions</t>
        </is>
      </c>
    </row>
    <row r="52">
      <c r="A52" s="12" t="inlineStr">
        <is>
          <t>ACL-021</t>
        </is>
      </c>
      <c r="B52" s="12" t="inlineStr">
        <is>
          <t>ACL</t>
        </is>
      </c>
      <c r="C52" s="12" t="inlineStr">
        <is>
          <t>Principal M-011 accesses DOC-DATA-DICT-008</t>
        </is>
      </c>
      <c r="D52" s="12" t="inlineStr">
        <is>
          <t>allow</t>
        </is>
      </c>
      <c r="E52" s="12" t="inlineStr">
        <is>
          <t>Data Lead M-011 belongs to GRP-DATA.</t>
        </is>
      </c>
      <c r="F52" s="12" t="inlineStr">
        <is>
          <t>acl, permissions</t>
        </is>
      </c>
    </row>
    <row r="53">
      <c r="A53" s="13" t="inlineStr">
        <is>
          <t>ACL-022</t>
        </is>
      </c>
      <c r="B53" s="13" t="inlineStr">
        <is>
          <t>ACL</t>
        </is>
      </c>
      <c r="C53" s="13" t="inlineStr">
        <is>
          <t>Principal M-014 accesses DOC-ORG-CHARTER-001</t>
        </is>
      </c>
      <c r="D53" s="13" t="inlineStr">
        <is>
          <t>allow</t>
        </is>
      </c>
      <c r="E53" s="13" t="inlineStr">
        <is>
          <t>Product designer M-014 belongs to GRP-ALL-STAFF.</t>
        </is>
      </c>
      <c r="F53" s="13" t="inlineStr">
        <is>
          <t>acl, permissions</t>
        </is>
      </c>
    </row>
    <row r="54">
      <c r="A54" s="12" t="inlineStr">
        <is>
          <t>ACL-023</t>
        </is>
      </c>
      <c r="B54" s="12" t="inlineStr">
        <is>
          <t>ACL</t>
        </is>
      </c>
      <c r="C54" s="12" t="inlineStr">
        <is>
          <t>Principal M-016 accesses DOC-ORG-CHARTER-001</t>
        </is>
      </c>
      <c r="D54" s="12" t="inlineStr">
        <is>
          <t>deny</t>
        </is>
      </c>
      <c r="E54" s="12" t="inlineStr">
        <is>
          <t>Meridian user M-016 is external and does not belong to GRP-ALL-STAFF.</t>
        </is>
      </c>
      <c r="F54" s="12" t="inlineStr">
        <is>
          <t>acl, permissions</t>
        </is>
      </c>
    </row>
    <row r="55">
      <c r="A55" s="13" t="inlineStr">
        <is>
          <t>ACL-024</t>
        </is>
      </c>
      <c r="B55" s="13" t="inlineStr">
        <is>
          <t>ACL</t>
        </is>
      </c>
      <c r="C55" s="13" t="inlineStr">
        <is>
          <t>Principal M-017 accesses DOC-ORG-CHARTER-001</t>
        </is>
      </c>
      <c r="D55" s="13" t="inlineStr">
        <is>
          <t>deny</t>
        </is>
      </c>
      <c r="E55" s="13" t="inlineStr">
        <is>
          <t>PulsePay partner M-017 does not belong to Northstar internal employee group.</t>
        </is>
      </c>
      <c r="F55" s="13" t="inlineStr">
        <is>
          <t>acl, permissions</t>
        </is>
      </c>
    </row>
    <row r="56">
      <c r="A56" s="12" t="inlineStr">
        <is>
          <t>ACL-025</t>
        </is>
      </c>
      <c r="B56" s="12" t="inlineStr">
        <is>
          <t>ACL</t>
        </is>
      </c>
      <c r="C56" s="12" t="inlineStr">
        <is>
          <t>Principal M-053 accesses DOC-ORD-POL-005</t>
        </is>
      </c>
      <c r="D56" s="12" t="inlineStr">
        <is>
          <t>allow</t>
        </is>
      </c>
      <c r="E56" s="12" t="inlineStr">
        <is>
          <t>Support engineer M-053 belongs to GRP-ALL-STAFF.</t>
        </is>
      </c>
      <c r="F56" s="12" t="inlineStr">
        <is>
          <t>acl, permissions</t>
        </is>
      </c>
    </row>
    <row r="57">
      <c r="A57" s="13" t="inlineStr">
        <is>
          <t>ANA-001</t>
        </is>
      </c>
      <c r="B57" s="13" t="inlineStr">
        <is>
          <t>Analytics</t>
        </is>
      </c>
      <c r="C57" s="13" t="inlineStr">
        <is>
          <t>How many Jira issues are in Done status across all projects?</t>
        </is>
      </c>
      <c r="D57" s="13" t="inlineStr">
        <is>
          <t>1109</t>
        </is>
      </c>
      <c r="E57" s="13" t="inlineStr">
        <is>
          <t>issue_count_by_status</t>
        </is>
      </c>
      <c r="F57" s="13" t="inlineStr">
        <is>
          <t>analytics, kpi</t>
        </is>
      </c>
    </row>
    <row r="58">
      <c r="A58" s="12" t="inlineStr">
        <is>
          <t>ANA-002</t>
        </is>
      </c>
      <c r="B58" s="12" t="inlineStr">
        <is>
          <t>Analytics</t>
        </is>
      </c>
      <c r="C58" s="12" t="inlineStr">
        <is>
          <t>Which projects currently contain blocked issues?</t>
        </is>
      </c>
      <c r="D58" s="12" t="inlineStr">
        <is>
          <t>['NSC-CART', 'NSC-CAT', 'NSC-CHKO', 'NSC-INV', 'NSC-ORD', 'NSC-PAY', 'NSC-PLAT', 'NSC-SRCH']</t>
        </is>
      </c>
      <c r="E58" s="12" t="inlineStr">
        <is>
          <t>blocked_projects_list</t>
        </is>
      </c>
      <c r="F58" s="12" t="inlineStr">
        <is>
          <t>analytics, kpi</t>
        </is>
      </c>
    </row>
    <row r="59">
      <c r="A59" s="13" t="inlineStr">
        <is>
          <t>ANA-003</t>
        </is>
      </c>
      <c r="B59" s="13" t="inlineStr">
        <is>
          <t>Analytics</t>
        </is>
      </c>
      <c r="C59" s="13" t="inlineStr">
        <is>
          <t>How many projects have At Risk status?</t>
        </is>
      </c>
      <c r="D59" s="13" t="inlineStr">
        <is>
          <t>2</t>
        </is>
      </c>
      <c r="E59" s="13" t="inlineStr">
        <is>
          <t>project_count_by_status</t>
        </is>
      </c>
      <c r="F59" s="13" t="inlineStr">
        <is>
          <t>analytics, kpi</t>
        </is>
      </c>
    </row>
    <row r="60">
      <c r="A60" s="12" t="inlineStr">
        <is>
          <t>ANA-004</t>
        </is>
      </c>
      <c r="B60" s="12" t="inlineStr">
        <is>
          <t>Analytics</t>
        </is>
      </c>
      <c r="C60" s="12" t="inlineStr">
        <is>
          <t>How many active Northstar employees are in the system?</t>
        </is>
      </c>
      <c r="D60" s="12" t="inlineStr">
        <is>
          <t>58</t>
        </is>
      </c>
      <c r="E60" s="12" t="inlineStr">
        <is>
          <t>active_member_count_by_org</t>
        </is>
      </c>
      <c r="F60" s="12" t="inlineStr">
        <is>
          <t>analytics, kpi</t>
        </is>
      </c>
    </row>
    <row r="61">
      <c r="A61" s="13" t="inlineStr">
        <is>
          <t>ANA-005</t>
        </is>
      </c>
      <c r="B61" s="13" t="inlineStr">
        <is>
          <t>Analytics</t>
        </is>
      </c>
      <c r="C61" s="13" t="inlineStr">
        <is>
          <t>What is the total number of customer and partner profiles?</t>
        </is>
      </c>
      <c r="D61" s="13" t="inlineStr">
        <is>
          <t>14</t>
        </is>
      </c>
      <c r="E61" s="13" t="inlineStr">
        <is>
          <t>external_member_count</t>
        </is>
      </c>
      <c r="F61" s="13" t="inlineStr">
        <is>
          <t>analytics, kpi</t>
        </is>
      </c>
    </row>
    <row r="62">
      <c r="A62" s="12" t="inlineStr">
        <is>
          <t>ANA-006</t>
        </is>
      </c>
      <c r="B62" s="12" t="inlineStr">
        <is>
          <t>Analytics</t>
        </is>
      </c>
      <c r="C62" s="12" t="inlineStr">
        <is>
          <t>How many total Jira issues are registered in project NSC-PAY?</t>
        </is>
      </c>
      <c r="D62" s="12" t="inlineStr">
        <is>
          <t>313</t>
        </is>
      </c>
      <c r="E62" s="12" t="inlineStr">
        <is>
          <t>project_issue_count</t>
        </is>
      </c>
      <c r="F62" s="12" t="inlineStr">
        <is>
          <t>analytics, kpi</t>
        </is>
      </c>
    </row>
    <row r="63">
      <c r="A63" s="13" t="inlineStr">
        <is>
          <t>ANA-007</t>
        </is>
      </c>
      <c r="B63" s="13" t="inlineStr">
        <is>
          <t>Analytics</t>
        </is>
      </c>
      <c r="C63" s="13" t="inlineStr">
        <is>
          <t>How many total logical documents are tracked in the catalog?</t>
        </is>
      </c>
      <c r="D63" s="13" t="inlineStr">
        <is>
          <t>1400</t>
        </is>
      </c>
      <c r="E63" s="13" t="inlineStr">
        <is>
          <t>total_logical_documents</t>
        </is>
      </c>
      <c r="F63" s="13" t="inlineStr">
        <is>
          <t>analytics, kpi</t>
        </is>
      </c>
    </row>
    <row r="64">
      <c r="A64" s="12" t="inlineStr">
        <is>
          <t>ANA-008</t>
        </is>
      </c>
      <c r="B64" s="12" t="inlineStr">
        <is>
          <t>Analytics</t>
        </is>
      </c>
      <c r="C64" s="12" t="inlineStr">
        <is>
          <t>How many physical Markdown bundle files exist for project updates?</t>
        </is>
      </c>
      <c r="D64" s="12" t="inlineStr">
        <is>
          <t>56</t>
        </is>
      </c>
      <c r="E64" s="12" t="inlineStr">
        <is>
          <t>bundle_file_count</t>
        </is>
      </c>
      <c r="F64" s="12" t="inlineStr">
        <is>
          <t>analytics, kpi</t>
        </is>
      </c>
    </row>
    <row r="65">
      <c r="A65" s="13" t="inlineStr">
        <is>
          <t>ANA-009</t>
        </is>
      </c>
      <c r="B65" s="13" t="inlineStr">
        <is>
          <t>Analytics</t>
        </is>
      </c>
      <c r="C65" s="13" t="inlineStr">
        <is>
          <t>How many total Jira issues are assigned to former employee M-018?</t>
        </is>
      </c>
      <c r="D65" s="13" t="inlineStr">
        <is>
          <t>5</t>
        </is>
      </c>
      <c r="E65" s="13" t="inlineStr">
        <is>
          <t>former_member_assigned_issues</t>
        </is>
      </c>
      <c r="F65" s="13" t="inlineStr">
        <is>
          <t>analytics, kpi</t>
        </is>
      </c>
    </row>
    <row r="66">
      <c r="A66" s="12" t="inlineStr">
        <is>
          <t>ANA-010</t>
        </is>
      </c>
      <c r="B66" s="12" t="inlineStr">
        <is>
          <t>Analytics</t>
        </is>
      </c>
      <c r="C66" s="12" t="inlineStr">
        <is>
          <t>What is the distribution of issue priorities across the company?</t>
        </is>
      </c>
      <c r="D66" s="12" t="inlineStr">
        <is>
          <t>{'Highest': 320, 'High': 932, 'Medium': 937, 'Low': 311}</t>
        </is>
      </c>
      <c r="E66" s="12" t="inlineStr">
        <is>
          <t>issue_count_by_priority</t>
        </is>
      </c>
      <c r="F66" s="12" t="inlineStr">
        <is>
          <t>analytics, kpi</t>
        </is>
      </c>
    </row>
    <row r="67">
      <c r="A67" s="13" t="inlineStr">
        <is>
          <t>ANA-011</t>
        </is>
      </c>
      <c r="B67" s="13" t="inlineStr">
        <is>
          <t>Analytics</t>
        </is>
      </c>
      <c r="C67" s="13" t="inlineStr">
        <is>
          <t>How many issues are in In Progress status?</t>
        </is>
      </c>
      <c r="D67" s="13" t="inlineStr">
        <is>
          <t>553</t>
        </is>
      </c>
      <c r="E67" s="13" t="inlineStr">
        <is>
          <t>issue_count_by_status</t>
        </is>
      </c>
      <c r="F67" s="13" t="inlineStr">
        <is>
          <t>analytics, kpi</t>
        </is>
      </c>
    </row>
    <row r="68">
      <c r="A68" s="12" t="inlineStr">
        <is>
          <t>ANA-012</t>
        </is>
      </c>
      <c r="B68" s="12" t="inlineStr">
        <is>
          <t>Analytics</t>
        </is>
      </c>
      <c r="C68" s="12" t="inlineStr">
        <is>
          <t>How many issues are in In Review status?</t>
        </is>
      </c>
      <c r="D68" s="12" t="inlineStr">
        <is>
          <t>275</t>
        </is>
      </c>
      <c r="E68" s="12" t="inlineStr">
        <is>
          <t>issue_count_by_status</t>
        </is>
      </c>
      <c r="F68" s="12" t="inlineStr">
        <is>
          <t>analytics, kpi</t>
        </is>
      </c>
    </row>
    <row r="69">
      <c r="A69" s="13" t="inlineStr">
        <is>
          <t>ANA-013</t>
        </is>
      </c>
      <c r="B69" s="13" t="inlineStr">
        <is>
          <t>Analytics</t>
        </is>
      </c>
      <c r="C69" s="13" t="inlineStr">
        <is>
          <t>How many issues are in To Do status?</t>
        </is>
      </c>
      <c r="D69" s="13" t="inlineStr">
        <is>
          <t>277</t>
        </is>
      </c>
      <c r="E69" s="13" t="inlineStr">
        <is>
          <t>issue_count_by_status</t>
        </is>
      </c>
      <c r="F69" s="13" t="inlineStr">
        <is>
          <t>analytics, kpi</t>
        </is>
      </c>
    </row>
    <row r="70">
      <c r="A70" s="12" t="inlineStr">
        <is>
          <t>ANA-014</t>
        </is>
      </c>
      <c r="B70" s="12" t="inlineStr">
        <is>
          <t>Analytics</t>
        </is>
      </c>
      <c r="C70" s="12" t="inlineStr">
        <is>
          <t>How many total departments exist across the 3 organizations?</t>
        </is>
      </c>
      <c r="D70" s="12" t="inlineStr">
        <is>
          <t>10</t>
        </is>
      </c>
      <c r="E70" s="12" t="inlineStr">
        <is>
          <t>department_count</t>
        </is>
      </c>
      <c r="F70" s="12" t="inlineStr">
        <is>
          <t>analytics, kpi</t>
        </is>
      </c>
    </row>
    <row r="71">
      <c r="A71" s="13" t="inlineStr">
        <is>
          <t>ANA-015</t>
        </is>
      </c>
      <c r="B71" s="13" t="inlineStr">
        <is>
          <t>Analytics</t>
        </is>
      </c>
      <c r="C71" s="13" t="inlineStr">
        <is>
          <t>How many formal DOCX architecture and standard documents exist?</t>
        </is>
      </c>
      <c r="D71" s="13" t="inlineStr">
        <is>
          <t>10</t>
        </is>
      </c>
      <c r="E71" s="13" t="inlineStr">
        <is>
          <t>docx_document_count</t>
        </is>
      </c>
      <c r="F71" s="13" t="inlineStr">
        <is>
          <t>analytics, kpi</t>
        </is>
      </c>
    </row>
    <row r="72">
      <c r="A72" s="12" t="inlineStr">
        <is>
          <t>PRG-001</t>
        </is>
      </c>
      <c r="B72" s="12" t="inlineStr">
        <is>
          <t>Progress</t>
        </is>
      </c>
      <c r="C72" s="12" t="inlineStr">
        <is>
          <t>Metric blocked_issue_count for NSC-PAY</t>
        </is>
      </c>
      <c r="D72" s="12" t="inlineStr">
        <is>
          <t>37</t>
        </is>
      </c>
      <c r="E72" s="12" t="inlineStr">
        <is>
          <t>Blocked issues in payment orchestration.</t>
        </is>
      </c>
      <c r="F72" s="12" t="inlineStr">
        <is>
          <t>progress, timeline</t>
        </is>
      </c>
    </row>
    <row r="73">
      <c r="A73" s="13" t="inlineStr">
        <is>
          <t>PRG-002</t>
        </is>
      </c>
      <c r="B73" s="13" t="inlineStr">
        <is>
          <t>Progress</t>
        </is>
      </c>
      <c r="C73" s="13" t="inlineStr">
        <is>
          <t>Metric completion_ratio for NSC-CHKO</t>
        </is>
      </c>
      <c r="D73" s="13" t="inlineStr">
        <is>
          <t>0.441</t>
        </is>
      </c>
      <c r="E73" s="13" t="inlineStr">
        <is>
          <t>Completion ratio calculated as Done / Total.</t>
        </is>
      </c>
      <c r="F73" s="13" t="inlineStr">
        <is>
          <t>progress, timeline</t>
        </is>
      </c>
    </row>
    <row r="74">
      <c r="A74" s="12" t="inlineStr">
        <is>
          <t>PRG-003</t>
        </is>
      </c>
      <c r="B74" s="12" t="inlineStr">
        <is>
          <t>Progress</t>
        </is>
      </c>
      <c r="C74" s="12" t="inlineStr">
        <is>
          <t>Metric overdue_open_issue_count for NSC-PAY</t>
        </is>
      </c>
      <c r="D74" s="12" t="inlineStr">
        <is>
          <t>38</t>
        </is>
      </c>
      <c r="E74" s="12" t="inlineStr">
        <is>
          <t>Open issues past due date at snapshot date.</t>
        </is>
      </c>
      <c r="F74" s="12" t="inlineStr">
        <is>
          <t>progress, timeline</t>
        </is>
      </c>
    </row>
    <row r="75">
      <c r="A75" s="13" t="inlineStr">
        <is>
          <t>PRG-004</t>
        </is>
      </c>
      <c r="B75" s="13" t="inlineStr">
        <is>
          <t>Progress</t>
        </is>
      </c>
      <c r="C75" s="13" t="inlineStr">
        <is>
          <t>Metric done_issue_count for NSC-CAT</t>
        </is>
      </c>
      <c r="D75" s="13" t="inlineStr">
        <is>
          <t>140</t>
        </is>
      </c>
      <c r="E75" s="13" t="inlineStr">
        <is>
          <t>Done issues in Catalog project.</t>
        </is>
      </c>
      <c r="F75" s="13" t="inlineStr">
        <is>
          <t>progress, timeline</t>
        </is>
      </c>
    </row>
    <row r="76">
      <c r="A76" s="12" t="inlineStr">
        <is>
          <t>PRG-005</t>
        </is>
      </c>
      <c r="B76" s="12" t="inlineStr">
        <is>
          <t>Progress</t>
        </is>
      </c>
      <c r="C76" s="12" t="inlineStr">
        <is>
          <t>Metric total_blocked_issues for ALL</t>
        </is>
      </c>
      <c r="D76" s="12" t="inlineStr">
        <is>
          <t>286</t>
        </is>
      </c>
      <c r="E76" s="12" t="inlineStr">
        <is>
          <t>Total blocked issues across all 8 projects.</t>
        </is>
      </c>
      <c r="F76" s="12" t="inlineStr">
        <is>
          <t>progress, timeline</t>
        </is>
      </c>
    </row>
    <row r="77">
      <c r="A77" s="13" t="inlineStr">
        <is>
          <t>PRG-006</t>
        </is>
      </c>
      <c r="B77" s="13" t="inlineStr">
        <is>
          <t>Progress</t>
        </is>
      </c>
      <c r="C77" s="13" t="inlineStr">
        <is>
          <t>Metric completion_ratio for NSC-SRCH</t>
        </is>
      </c>
      <c r="D77" s="13" t="inlineStr">
        <is>
          <t>0.444</t>
        </is>
      </c>
      <c r="E77" s="13" t="inlineStr">
        <is>
          <t>Search &amp; Discovery completion ratio.</t>
        </is>
      </c>
      <c r="F77" s="13" t="inlineStr">
        <is>
          <t>progress, timeline</t>
        </is>
      </c>
    </row>
    <row r="78">
      <c r="A78" s="12" t="inlineStr">
        <is>
          <t>PRG-007</t>
        </is>
      </c>
      <c r="B78" s="12" t="inlineStr">
        <is>
          <t>Progress</t>
        </is>
      </c>
      <c r="C78" s="12" t="inlineStr">
        <is>
          <t>Metric completion_ratio for NSC-CART</t>
        </is>
      </c>
      <c r="D78" s="12" t="inlineStr">
        <is>
          <t>0.442</t>
        </is>
      </c>
      <c r="E78" s="12" t="inlineStr">
        <is>
          <t>Cart &amp; Promotions completion ratio.</t>
        </is>
      </c>
      <c r="F78" s="12" t="inlineStr">
        <is>
          <t>progress, timeline</t>
        </is>
      </c>
    </row>
    <row r="79">
      <c r="A79" s="13" t="inlineStr">
        <is>
          <t>PRG-008</t>
        </is>
      </c>
      <c r="B79" s="13" t="inlineStr">
        <is>
          <t>Progress</t>
        </is>
      </c>
      <c r="C79" s="13" t="inlineStr">
        <is>
          <t>Metric completion_ratio for NSC-INV</t>
        </is>
      </c>
      <c r="D79" s="13" t="inlineStr">
        <is>
          <t>0.446</t>
        </is>
      </c>
      <c r="E79" s="13" t="inlineStr">
        <is>
          <t>Inventory completion ratio.</t>
        </is>
      </c>
      <c r="F79" s="13" t="inlineStr">
        <is>
          <t>progress, timeline</t>
        </is>
      </c>
    </row>
    <row r="80">
      <c r="A80" s="12" t="inlineStr">
        <is>
          <t>PRG-009</t>
        </is>
      </c>
      <c r="B80" s="12" t="inlineStr">
        <is>
          <t>Progress</t>
        </is>
      </c>
      <c r="C80" s="12" t="inlineStr">
        <is>
          <t>Metric completion_ratio for NSC-ORD</t>
        </is>
      </c>
      <c r="D80" s="12" t="inlineStr">
        <is>
          <t>0.446</t>
        </is>
      </c>
      <c r="E80" s="12" t="inlineStr">
        <is>
          <t>Orders completion ratio.</t>
        </is>
      </c>
      <c r="F80" s="12" t="inlineStr">
        <is>
          <t>progress, timeline</t>
        </is>
      </c>
    </row>
    <row r="81">
      <c r="A81" s="13" t="inlineStr">
        <is>
          <t>PRG-010</t>
        </is>
      </c>
      <c r="B81" s="13" t="inlineStr">
        <is>
          <t>Progress</t>
        </is>
      </c>
      <c r="C81" s="13" t="inlineStr">
        <is>
          <t>Metric completion_ratio for NSC-PLAT</t>
        </is>
      </c>
      <c r="D81" s="13" t="inlineStr">
        <is>
          <t>0.442</t>
        </is>
      </c>
      <c r="E81" s="13" t="inlineStr">
        <is>
          <t>Platform completion ratio.</t>
        </is>
      </c>
      <c r="F81" s="13" t="inlineStr">
        <is>
          <t>progress, timeline</t>
        </is>
      </c>
    </row>
    <row r="82">
      <c r="A82" s="12" t="inlineStr">
        <is>
          <t>PRG-011</t>
        </is>
      </c>
      <c r="B82" s="12" t="inlineStr">
        <is>
          <t>Progress</t>
        </is>
      </c>
      <c r="C82" s="12" t="inlineStr">
        <is>
          <t>Metric active_sprint_wip_points for NSC-PAY</t>
        </is>
      </c>
      <c r="D82" s="12" t="inlineStr">
        <is>
          <t>21</t>
        </is>
      </c>
      <c r="E82" s="12" t="inlineStr">
        <is>
          <t>WIP story points in active Sprint 13 for Payment (In Progress + In Review).</t>
        </is>
      </c>
      <c r="F82" s="12" t="inlineStr">
        <is>
          <t>progress, timeline</t>
        </is>
      </c>
    </row>
    <row r="83">
      <c r="A83" s="13" t="inlineStr">
        <is>
          <t>PRG-012</t>
        </is>
      </c>
      <c r="B83" s="13" t="inlineStr">
        <is>
          <t>Progress</t>
        </is>
      </c>
      <c r="C83" s="13" t="inlineStr">
        <is>
          <t>Metric active_sprint_wip_points for NSC-CHKO</t>
        </is>
      </c>
      <c r="D83" s="13" t="inlineStr">
        <is>
          <t>34</t>
        </is>
      </c>
      <c r="E83" s="13" t="inlineStr">
        <is>
          <t>WIP story points in active Sprint 13 for Checkout (In Progress + In Review).</t>
        </is>
      </c>
      <c r="F83" s="13" t="inlineStr">
        <is>
          <t>progress, timeline</t>
        </is>
      </c>
    </row>
    <row r="84">
      <c r="A84" s="12" t="inlineStr">
        <is>
          <t>PRG-013</t>
        </is>
      </c>
      <c r="B84" s="12" t="inlineStr">
        <is>
          <t>Progress</t>
        </is>
      </c>
      <c r="C84" s="12" t="inlineStr">
        <is>
          <t>Metric stale_project_detection_7d for ALL</t>
        </is>
      </c>
      <c r="D84" s="12" t="inlineStr">
        <is>
          <t>[]</t>
        </is>
      </c>
      <c r="E84" s="12" t="inlineStr">
        <is>
          <t>Projects without updates within 7 calendar days before 2026-10-12 (all 8 projects have active updates on 2026-10-12).</t>
        </is>
      </c>
      <c r="F84" s="12" t="inlineStr">
        <is>
          <t>progress, timeline</t>
        </is>
      </c>
    </row>
    <row r="85">
      <c r="A85" s="13" t="inlineStr">
        <is>
          <t>PRG-014</t>
        </is>
      </c>
      <c r="B85" s="13" t="inlineStr">
        <is>
          <t>Progress</t>
        </is>
      </c>
      <c r="C85" s="13" t="inlineStr">
        <is>
          <t>Metric target_launch_date for NSC-PAY</t>
        </is>
      </c>
      <c r="D85" s="13" t="inlineStr">
        <is>
          <t>2026-10-23</t>
        </is>
      </c>
      <c r="E85" s="13" t="inlineStr">
        <is>
          <t>Payment milestone target date.</t>
        </is>
      </c>
      <c r="F85" s="13" t="inlineStr">
        <is>
          <t>progress, timeline</t>
        </is>
      </c>
    </row>
    <row r="86">
      <c r="A86" s="12" t="inlineStr">
        <is>
          <t>PRG-015</t>
        </is>
      </c>
      <c r="B86" s="12" t="inlineStr">
        <is>
          <t>Progress</t>
        </is>
      </c>
      <c r="C86" s="12" t="inlineStr">
        <is>
          <t>Metric target_launch_date for NSC-PLAT</t>
        </is>
      </c>
      <c r="D86" s="12" t="inlineStr">
        <is>
          <t>2026-12-04</t>
        </is>
      </c>
      <c r="E86" s="12" t="inlineStr">
        <is>
          <t>Platform foundation target date.</t>
        </is>
      </c>
      <c r="F86" s="12" t="inlineStr">
        <is>
          <t>progress, timeline</t>
        </is>
      </c>
    </row>
    <row r="87">
      <c r="A87" s="13" t="inlineStr">
        <is>
          <t>ING-001</t>
        </is>
      </c>
      <c r="B87" s="13" t="inlineStr">
        <is>
          <t>Ingestion</t>
        </is>
      </c>
      <c r="C87" s="13" t="inlineStr">
        <is>
          <t>Ingest exact duplicate Markdown file upload.</t>
        </is>
      </c>
      <c r="D87" s="13" t="inlineStr">
        <is>
          <t>Detect identical content_sha256; link duplicate to canonical record without indexing duplicate vector chunks.</t>
        </is>
      </c>
      <c r="E87" s="13" t="inlineStr">
        <is>
          <t>fixtures/duplicate_upload.md</t>
        </is>
      </c>
      <c r="F87" s="13" t="inlineStr">
        <is>
          <t>duplicate, sha256</t>
        </is>
      </c>
    </row>
    <row r="88">
      <c r="A88" s="12" t="inlineStr">
        <is>
          <t>ING-002</t>
        </is>
      </c>
      <c r="B88" s="12" t="inlineStr">
        <is>
          <t>Ingestion</t>
        </is>
      </c>
      <c r="C88" s="12" t="inlineStr">
        <is>
          <t>Ingest superseded ADR-001 alongside active ADR-003.</t>
        </is>
      </c>
      <c r="D88" s="12" t="inlineStr">
        <is>
          <t>Retain ADR-001 for historical lineage; rank ADR-003 as current authoritative guidance.</t>
        </is>
      </c>
      <c r="E88" s="12" t="inlineStr">
        <is>
          <t>structured/documents.jsonl</t>
        </is>
      </c>
      <c r="F88" s="12" t="inlineStr">
        <is>
          <t>versioning, supersedes</t>
        </is>
      </c>
    </row>
    <row r="89">
      <c r="A89" s="13" t="inlineStr">
        <is>
          <t>ING-003</t>
        </is>
      </c>
      <c r="B89" s="13" t="inlineStr">
        <is>
          <t>Ingestion</t>
        </is>
      </c>
      <c r="C89" s="13" t="inlineStr">
        <is>
          <t>Ingest scratch document lacking document_id, owner, project, or classification.</t>
        </is>
      </c>
      <c r="D89" s="13" t="inlineStr">
        <is>
          <t>Quarantine document immediately; exclude from default search index and trigger metadata alert.</t>
        </is>
      </c>
      <c r="E89" s="13" t="inlineStr">
        <is>
          <t>fixtures/missing_metadata.md</t>
        </is>
      </c>
      <c r="F89" s="13" t="inlineStr">
        <is>
          <t>missing_metadata, quarantine</t>
        </is>
      </c>
    </row>
    <row r="90">
      <c r="A90" s="12" t="inlineStr">
        <is>
          <t>ING-004</t>
        </is>
      </c>
      <c r="B90" s="12" t="inlineStr">
        <is>
          <t>Ingestion</t>
        </is>
      </c>
      <c r="C90" s="12" t="inlineStr">
        <is>
          <t>Ingest document containing broken URL reference to missing runbook.</t>
        </is>
      </c>
      <c r="D90" s="12" t="inlineStr">
        <is>
          <t>Flag unresolved reference while preserving raw markdown link; do not hallucinate target content.</t>
        </is>
      </c>
      <c r="E90" s="12" t="inlineStr">
        <is>
          <t>fixtures/broken_link.md</t>
        </is>
      </c>
      <c r="F90" s="12" t="inlineStr">
        <is>
          <t>broken_link, referential_integrity</t>
        </is>
      </c>
    </row>
    <row r="91">
      <c r="A91" s="13" t="inlineStr">
        <is>
          <t>ING-005</t>
        </is>
      </c>
      <c r="B91" s="13" t="inlineStr">
        <is>
          <t>Ingestion</t>
        </is>
      </c>
      <c r="C91" s="13" t="inlineStr">
        <is>
          <t>Extract table cells, headers, and footers from DOCX API contract.</t>
        </is>
      </c>
      <c r="D91" s="13" t="inlineStr">
        <is>
          <t>Extract title, metadata table, paragraph sections, endpoint tables, and footer metadata with source attribution.</t>
        </is>
      </c>
      <c r="E91" s="13" t="inlineStr">
        <is>
          <t>documents/docx/Checkout_API_Contract.docx</t>
        </is>
      </c>
      <c r="F91" s="13" t="inlineStr">
        <is>
          <t>docx_extraction, table, footer</t>
        </is>
      </c>
    </row>
    <row r="92">
      <c r="A92" s="12" t="inlineStr">
        <is>
          <t>ING-006</t>
        </is>
      </c>
      <c r="B92" s="12" t="inlineStr">
        <is>
          <t>Ingestion</t>
        </is>
      </c>
      <c r="C92" s="12" t="inlineStr">
        <is>
          <t>Ingest raw CSV attachment containing payment webhook event samples.</t>
        </is>
      </c>
      <c r="D92" s="12" t="inlineStr">
        <is>
          <t>Record attachment metadata, parse structured CSV headers, and associate with parent incident record.</t>
        </is>
      </c>
      <c r="E92" s="12" t="inlineStr">
        <is>
          <t>fixtures/attachments/payment_webhook_sample.csv</t>
        </is>
      </c>
      <c r="F92" s="12" t="inlineStr">
        <is>
          <t>csv_attachment, format_boundary</t>
        </is>
      </c>
    </row>
    <row r="93">
      <c r="A93" s="13" t="inlineStr">
        <is>
          <t>ING-007</t>
        </is>
      </c>
      <c r="B93" s="13" t="inlineStr">
        <is>
          <t>Ingestion</t>
        </is>
      </c>
      <c r="C93" s="13" t="inlineStr">
        <is>
          <t>Historical Jira issue assigned to inactive member M-018.</t>
        </is>
      </c>
      <c r="D93" s="13" t="inlineStr">
        <is>
          <t>Preserve historical authorship attribution in changelogs; reject active authentication and current ACL permissions.</t>
        </is>
      </c>
      <c r="E93" s="13" t="inlineStr">
        <is>
          <t>structured/issues.jsonl</t>
        </is>
      </c>
      <c r="F93" s="13" t="inlineStr">
        <is>
          <t>former_member, audit_trail</t>
        </is>
      </c>
    </row>
    <row r="94">
      <c r="A94" s="12" t="inlineStr">
        <is>
          <t>ING-008</t>
        </is>
      </c>
      <c r="B94" s="12" t="inlineStr">
        <is>
          <t>Ingestion</t>
        </is>
      </c>
      <c r="C94" s="12" t="inlineStr">
        <is>
          <t>Document references Jira key NONEXISTENT-999 absent from issue registry.</t>
        </is>
      </c>
      <c r="D94" s="12" t="inlineStr">
        <is>
          <t>Flag unresolved orphan reference and log validation warning without failing batch ingestion.</t>
        </is>
      </c>
      <c r="E94" s="12" t="inlineStr">
        <is>
          <t>fixtures/orphan_issue_reference.md</t>
        </is>
      </c>
      <c r="F94" s="12" t="inlineStr">
        <is>
          <t>orphan_jira_key, referential_integrity</t>
        </is>
      </c>
    </row>
    <row r="95">
      <c r="A95" s="13" t="inlineStr">
        <is>
          <t>ING-009</t>
        </is>
      </c>
      <c r="B95" s="13" t="inlineStr">
        <is>
          <t>Ingestion</t>
        </is>
      </c>
      <c r="C95" s="13" t="inlineStr">
        <is>
          <t>Draft document updated timestamp is newer than latest approved major version.</t>
        </is>
      </c>
      <c r="D95" s="13" t="inlineStr">
        <is>
          <t>Evaluate explicit version lineage and approval status rather than raw timestamp alone.</t>
        </is>
      </c>
      <c r="E95" s="13" t="inlineStr">
        <is>
          <t>fixtures/conflicting_timestamp.md</t>
        </is>
      </c>
      <c r="F95" s="13" t="inlineStr">
        <is>
          <t>version_lineage, timestamp_conflict</t>
        </is>
      </c>
    </row>
    <row r="96">
      <c r="A96" s="12" t="inlineStr">
        <is>
          <t>ING-010</t>
        </is>
      </c>
      <c r="B96" s="12" t="inlineStr">
        <is>
          <t>Ingestion</t>
        </is>
      </c>
      <c r="C96" s="12" t="inlineStr">
        <is>
          <t>Ingest monthly Markdown bundle containing multiple section anchors.</t>
        </is>
      </c>
      <c r="D96" s="12" t="inlineStr">
        <is>
          <t>Parse bundle into distinct logical documents using header anchors; verify section-level sha256 checksums.</t>
        </is>
      </c>
      <c r="E96" s="12" t="inlineStr">
        <is>
          <t>documents/markdown/bundles/NSC-CAT-2026-04.md</t>
        </is>
      </c>
      <c r="F96" s="12" t="inlineStr">
        <is>
          <t>bundled_markdown, section_anchor</t>
        </is>
      </c>
    </row>
    <row r="97">
      <c r="A97" s="13" t="inlineStr">
        <is>
          <t>ING-011</t>
        </is>
      </c>
      <c r="B97" s="13" t="inlineStr">
        <is>
          <t>Ingestion</t>
        </is>
      </c>
      <c r="C97" s="13" t="inlineStr">
        <is>
          <t>Ingest DOCX document with complex multi-column metadata header table.</t>
        </is>
      </c>
      <c r="D97" s="13" t="inlineStr">
        <is>
          <t>Correctly map Document ID, Owner, Version, Status, and Access Groups into document registry fields.</t>
        </is>
      </c>
      <c r="E97" s="13" t="inlineStr">
        <is>
          <t>documents/docx/Platform_Architecture_Overview.docx</t>
        </is>
      </c>
      <c r="F97" s="13" t="inlineStr">
        <is>
          <t>docx_metadata, table_parser</t>
        </is>
      </c>
    </row>
    <row r="98">
      <c r="A98" s="12" t="inlineStr">
        <is>
          <t>ING-012</t>
        </is>
      </c>
      <c r="B98" s="12" t="inlineStr">
        <is>
          <t>Ingestion</t>
        </is>
      </c>
      <c r="C98" s="12" t="inlineStr">
        <is>
          <t>Ingest document with Customer Restricted classification.</t>
        </is>
      </c>
      <c r="D98" s="12" t="inlineStr">
        <is>
          <t>Enforce strict tenant boundary check; ensure search index marks chunk as restricted to GRP-MERIDIAN.</t>
        </is>
      </c>
      <c r="E98" s="12" t="inlineStr">
        <is>
          <t>documents/markdown/formal/Merchant_Integration_Guide_Meridian.md</t>
        </is>
      </c>
      <c r="F98" s="12" t="inlineStr">
        <is>
          <t>acl_classification, tenant_isolation</t>
        </is>
      </c>
    </row>
    <row r="99">
      <c r="A99" s="13" t="inlineStr">
        <is>
          <t>ING-013</t>
        </is>
      </c>
      <c r="B99" s="13" t="inlineStr">
        <is>
          <t>Ingestion</t>
        </is>
      </c>
      <c r="C99" s="13" t="inlineStr">
        <is>
          <t>Validate UTF-8 encoding across all structured JSONL records.</t>
        </is>
      </c>
      <c r="D99" s="13" t="inlineStr">
        <is>
          <t>All lines parse as valid UTF-8 JSON objects without unescaped control characters.</t>
        </is>
      </c>
      <c r="E99" s="13" t="inlineStr">
        <is>
          <t>structured/members.jsonl</t>
        </is>
      </c>
      <c r="F99" s="13" t="inlineStr">
        <is>
          <t>encoding, jsonl_schema</t>
        </is>
      </c>
    </row>
    <row r="100">
      <c r="A100" s="12" t="inlineStr">
        <is>
          <t>ING-014</t>
        </is>
      </c>
      <c r="B100" s="12" t="inlineStr">
        <is>
          <t>Ingestion</t>
        </is>
      </c>
      <c r="C100" s="12" t="inlineStr">
        <is>
          <t>Validate ISO 8601 date parsing across all created_at and updated_at fields.</t>
        </is>
      </c>
      <c r="D100" s="12" t="inlineStr">
        <is>
          <t>All timestamps parse as valid dates between 2026-04-16 and 2026-10-12.</t>
        </is>
      </c>
      <c r="E100" s="12" t="inlineStr">
        <is>
          <t>structured/issues.jsonl</t>
        </is>
      </c>
      <c r="F100" s="12" t="inlineStr">
        <is>
          <t>date_validation, timeline_consistency</t>
        </is>
      </c>
    </row>
    <row r="101">
      <c r="A101" s="13" t="inlineStr">
        <is>
          <t>ING-015</t>
        </is>
      </c>
      <c r="B101" s="13" t="inlineStr">
        <is>
          <t>Ingestion</t>
        </is>
      </c>
      <c r="C101" s="13" t="inlineStr">
        <is>
          <t>Verify exact match between manifest.json reported counts and structured row counts.</t>
        </is>
      </c>
      <c r="D101" s="13" t="inlineStr">
        <is>
          <t>Zero variance between manifest metadata and line counts of JSONL entity files.</t>
        </is>
      </c>
      <c r="E101" s="13" t="inlineStr">
        <is>
          <t>manifest.json</t>
        </is>
      </c>
      <c r="F101" s="13" t="inlineStr">
        <is>
          <t>manifest_verification, catalog_integrity</t>
        </is>
      </c>
    </row>
    <row r="102">
      <c r="A102" s="12" t="inlineStr">
        <is>
          <t>EDGE-ACL-01</t>
        </is>
      </c>
      <c r="B102" s="12" t="inlineStr">
        <is>
          <t>EdgeCase</t>
        </is>
      </c>
      <c r="C102" s="12" t="inlineStr">
        <is>
          <t>Group-based access filtering</t>
        </is>
      </c>
      <c r="D102" s="12" t="inlineStr">
        <is>
          <t>Filter ACL prior to search ranking and snippet generation; never leak unauthorized document titles.</t>
        </is>
      </c>
      <c r="E102" s="12" t="inlineStr">
        <is>
          <t>permissions</t>
        </is>
      </c>
      <c r="F102" s="12" t="inlineStr">
        <is>
          <t>edge_case, permissions</t>
        </is>
      </c>
    </row>
    <row r="103">
      <c r="A103" s="13" t="inlineStr">
        <is>
          <t>EDGE-ACL-02</t>
        </is>
      </c>
      <c r="B103" s="13" t="inlineStr">
        <is>
          <t>EdgeCase</t>
        </is>
      </c>
      <c r="C103" s="13" t="inlineStr">
        <is>
          <t>Cross-tenant data isolation</t>
        </is>
      </c>
      <c r="D103" s="13" t="inlineStr">
        <is>
          <t>Return zero search results, counts, or existence signals when querying foreign merchant tenant resources.</t>
        </is>
      </c>
      <c r="E103" s="13" t="inlineStr">
        <is>
          <t>permissions</t>
        </is>
      </c>
      <c r="F103" s="13" t="inlineStr">
        <is>
          <t>edge_case, permissions</t>
        </is>
      </c>
    </row>
    <row r="104">
      <c r="A104" s="12" t="inlineStr">
        <is>
          <t>EDGE-ACL-03</t>
        </is>
      </c>
      <c r="B104" s="12" t="inlineStr">
        <is>
          <t>EdgeCase</t>
        </is>
      </c>
      <c r="C104" s="12" t="inlineStr">
        <is>
          <t>Former employee access revocation</t>
        </is>
      </c>
      <c r="D104" s="12" t="inlineStr">
        <is>
          <t>Preserve historical commit and issue attribution while instantly terminating login and group authorizations.</t>
        </is>
      </c>
      <c r="E104" s="12" t="inlineStr">
        <is>
          <t>permissions</t>
        </is>
      </c>
      <c r="F104" s="12" t="inlineStr">
        <is>
          <t>edge_case, permissions</t>
        </is>
      </c>
    </row>
    <row r="105">
      <c r="A105" s="13" t="inlineStr">
        <is>
          <t>EDGE-ACL-04</t>
        </is>
      </c>
      <c r="B105" s="13" t="inlineStr">
        <is>
          <t>EdgeCase</t>
        </is>
      </c>
      <c r="C105" s="13" t="inlineStr">
        <is>
          <t>Partner integration boundary</t>
        </is>
      </c>
      <c r="D105" s="13" t="inlineStr">
        <is>
          <t>Allow PulsePay access strictly to explicitly shared payment specs; deny access to general commerce policies.</t>
        </is>
      </c>
      <c r="E105" s="13" t="inlineStr">
        <is>
          <t>permissions</t>
        </is>
      </c>
      <c r="F105" s="13" t="inlineStr">
        <is>
          <t>edge_case, permissions</t>
        </is>
      </c>
    </row>
    <row r="106">
      <c r="A106" s="12" t="inlineStr">
        <is>
          <t>EDGE-ACL-05</t>
        </is>
      </c>
      <c r="B106" s="12" t="inlineStr">
        <is>
          <t>EdgeCase</t>
        </is>
      </c>
      <c r="C106" s="12" t="inlineStr">
        <is>
          <t>Quarantine on missing classification</t>
        </is>
      </c>
      <c r="D106" s="12" t="inlineStr">
        <is>
          <t>Quarantine any document missing security classification or access groups; never apply permissive defaults.</t>
        </is>
      </c>
      <c r="E106" s="12" t="inlineStr">
        <is>
          <t>permissions</t>
        </is>
      </c>
      <c r="F106" s="12" t="inlineStr">
        <is>
          <t>edge_case, permissions</t>
        </is>
      </c>
    </row>
    <row r="107">
      <c r="A107" s="13" t="inlineStr">
        <is>
          <t>EDGE-RAG-01</t>
        </is>
      </c>
      <c r="B107" s="13" t="inlineStr">
        <is>
          <t>EdgeCase</t>
        </is>
      </c>
      <c r="C107" s="13" t="inlineStr">
        <is>
          <t>Exact duplicate content handling</t>
        </is>
      </c>
      <c r="D107" s="13" t="inlineStr">
        <is>
          <t>Group or deduplicate identical SHA-256 uploads with canonical source citation.</t>
        </is>
      </c>
      <c r="E107" s="13" t="inlineStr">
        <is>
          <t>retrieval</t>
        </is>
      </c>
      <c r="F107" s="13" t="inlineStr">
        <is>
          <t>edge_case, retrieval</t>
        </is>
      </c>
    </row>
    <row r="108">
      <c r="A108" s="12" t="inlineStr">
        <is>
          <t>EDGE-RAG-02</t>
        </is>
      </c>
      <c r="B108" s="12" t="inlineStr">
        <is>
          <t>EdgeCase</t>
        </is>
      </c>
      <c r="C108" s="12" t="inlineStr">
        <is>
          <t>Conflicting document versions</t>
        </is>
      </c>
      <c r="D108" s="12" t="inlineStr">
        <is>
          <t>Answer authoritatively from current approved version while explicitly noting superseded status of legacy docs.</t>
        </is>
      </c>
      <c r="E108" s="12" t="inlineStr">
        <is>
          <t>retrieval</t>
        </is>
      </c>
      <c r="F108" s="12" t="inlineStr">
        <is>
          <t>edge_case, retrieval</t>
        </is>
      </c>
    </row>
    <row r="109">
      <c r="A109" s="13" t="inlineStr">
        <is>
          <t>EDGE-RAG-03</t>
        </is>
      </c>
      <c r="B109" s="13" t="inlineStr">
        <is>
          <t>EdgeCase</t>
        </is>
      </c>
      <c r="C109" s="13" t="inlineStr">
        <is>
          <t>Calibrated abstention on unapproved features</t>
        </is>
      </c>
      <c r="D109" s="13" t="inlineStr">
        <is>
          <t>Explicitly state when a feature is not approved in PRD (e.g. auto translation) rather than hallucinating.</t>
        </is>
      </c>
      <c r="E109" s="13" t="inlineStr">
        <is>
          <t>retrieval</t>
        </is>
      </c>
      <c r="F109" s="13" t="inlineStr">
        <is>
          <t>edge_case, retrieval</t>
        </is>
      </c>
    </row>
    <row r="110">
      <c r="A110" s="12" t="inlineStr">
        <is>
          <t>EDGE-RAG-04</t>
        </is>
      </c>
      <c r="B110" s="12" t="inlineStr">
        <is>
          <t>EdgeCase</t>
        </is>
      </c>
      <c r="C110" s="12" t="inlineStr">
        <is>
          <t>Multi-document synthesis</t>
        </is>
      </c>
      <c r="D110" s="12" t="inlineStr">
        <is>
          <t>Synthesize answer across multiple related documents (e.g. ADR-003 and RCA-006 for webhook deduplication).</t>
        </is>
      </c>
      <c r="E110" s="12" t="inlineStr">
        <is>
          <t>retrieval</t>
        </is>
      </c>
      <c r="F110" s="12" t="inlineStr">
        <is>
          <t>edge_case, retrieval</t>
        </is>
      </c>
    </row>
    <row r="111">
      <c r="A111" s="13" t="inlineStr">
        <is>
          <t>EDGE-RAG-05</t>
        </is>
      </c>
      <c r="B111" s="13" t="inlineStr">
        <is>
          <t>EdgeCase</t>
        </is>
      </c>
      <c r="C111" s="13" t="inlineStr">
        <is>
          <t>Section-level citation fidelity</t>
        </is>
      </c>
      <c r="D111" s="13" t="inlineStr">
        <is>
          <t>Return precise section anchor (e.g. #doc-cat-20260416-01) in citation when citing bundled Markdown.</t>
        </is>
      </c>
      <c r="E111" s="13" t="inlineStr">
        <is>
          <t>retrieval</t>
        </is>
      </c>
      <c r="F111" s="13" t="inlineStr">
        <is>
          <t>edge_case, retrieval</t>
        </is>
      </c>
    </row>
    <row r="112">
      <c r="A112" s="12" t="inlineStr">
        <is>
          <t>EDGE-ING-01</t>
        </is>
      </c>
      <c r="B112" s="12" t="inlineStr">
        <is>
          <t>EdgeCase</t>
        </is>
      </c>
      <c r="C112" s="12" t="inlineStr">
        <is>
          <t>Broken external documentation link</t>
        </is>
      </c>
      <c r="D112" s="12" t="inlineStr">
        <is>
          <t>Preserve source text and register broken link warning without halting ingestion pipeline.</t>
        </is>
      </c>
      <c r="E112" s="12" t="inlineStr">
        <is>
          <t>ingestion</t>
        </is>
      </c>
      <c r="F112" s="12" t="inlineStr">
        <is>
          <t>edge_case, ingestion</t>
        </is>
      </c>
    </row>
    <row r="113">
      <c r="A113" s="13" t="inlineStr">
        <is>
          <t>EDGE-ING-02</t>
        </is>
      </c>
      <c r="B113" s="13" t="inlineStr">
        <is>
          <t>EdgeCase</t>
        </is>
      </c>
      <c r="C113" s="13" t="inlineStr">
        <is>
          <t>Non-standard attachment format boundary</t>
        </is>
      </c>
      <c r="D113" s="13" t="inlineStr">
        <is>
          <t>Record attachment file metadata and invoke dedicated tabular parser for CSV datasets.</t>
        </is>
      </c>
      <c r="E113" s="13" t="inlineStr">
        <is>
          <t>ingestion</t>
        </is>
      </c>
      <c r="F113" s="13" t="inlineStr">
        <is>
          <t>edge_case, ingestion</t>
        </is>
      </c>
    </row>
    <row r="114">
      <c r="A114" s="12" t="inlineStr">
        <is>
          <t>EDGE-ING-03</t>
        </is>
      </c>
      <c r="B114" s="12" t="inlineStr">
        <is>
          <t>EdgeCase</t>
        </is>
      </c>
      <c r="C114" s="12" t="inlineStr">
        <is>
          <t>DOCX header, table, and footer extraction</t>
        </is>
      </c>
      <c r="D114" s="12" t="inlineStr">
        <is>
          <t>Extract structural table cells, document title, and footer classification markings into clean text.</t>
        </is>
      </c>
      <c r="E114" s="12" t="inlineStr">
        <is>
          <t>ingestion</t>
        </is>
      </c>
      <c r="F114" s="12" t="inlineStr">
        <is>
          <t>edge_case, ingestion</t>
        </is>
      </c>
    </row>
    <row r="115">
      <c r="A115" s="13" t="inlineStr">
        <is>
          <t>EDGE-ING-04</t>
        </is>
      </c>
      <c r="B115" s="13" t="inlineStr">
        <is>
          <t>EdgeCase</t>
        </is>
      </c>
      <c r="C115" s="13" t="inlineStr">
        <is>
          <t>Unindexed scratch file quarantine</t>
        </is>
      </c>
      <c r="D115" s="13" t="inlineStr">
        <is>
          <t>Exclude scratch notes lacking frontmatter from vector database index.</t>
        </is>
      </c>
      <c r="E115" s="13" t="inlineStr">
        <is>
          <t>ingestion</t>
        </is>
      </c>
      <c r="F115" s="13" t="inlineStr">
        <is>
          <t>edge_case, ingestion</t>
        </is>
      </c>
    </row>
    <row r="116">
      <c r="A116" s="12" t="inlineStr">
        <is>
          <t>EDGE-ING-05</t>
        </is>
      </c>
      <c r="B116" s="12" t="inlineStr">
        <is>
          <t>EdgeCase</t>
        </is>
      </c>
      <c r="C116" s="12" t="inlineStr">
        <is>
          <t>High-volume bundled Markdown segmentation</t>
        </is>
      </c>
      <c r="D116" s="12" t="inlineStr">
        <is>
          <t>Split 56 monthly bundles into 1,373 logical documents using H3 headers and HTML anchors.</t>
        </is>
      </c>
      <c r="E116" s="12" t="inlineStr">
        <is>
          <t>ingestion</t>
        </is>
      </c>
      <c r="F116" s="12" t="inlineStr">
        <is>
          <t>edge_case, ingestion</t>
        </is>
      </c>
    </row>
    <row r="117">
      <c r="A117" s="13" t="inlineStr">
        <is>
          <t>EDGE-PROG-01</t>
        </is>
      </c>
      <c r="B117" s="13" t="inlineStr">
        <is>
          <t>EdgeCase</t>
        </is>
      </c>
      <c r="C117" s="13" t="inlineStr">
        <is>
          <t>Blocked and overdue Jira task detection</t>
        </is>
      </c>
      <c r="D117" s="13" t="inlineStr">
        <is>
          <t>Surface issue key, summary, blocker reason, and assignee in operational health dashboard.</t>
        </is>
      </c>
      <c r="E117" s="13" t="inlineStr">
        <is>
          <t>analytics</t>
        </is>
      </c>
      <c r="F117" s="13" t="inlineStr">
        <is>
          <t>edge_case, analytics</t>
        </is>
      </c>
    </row>
    <row r="118">
      <c r="A118" s="12" t="inlineStr">
        <is>
          <t>EDGE-PROG-02</t>
        </is>
      </c>
      <c r="B118" s="12" t="inlineStr">
        <is>
          <t>EdgeCase</t>
        </is>
      </c>
      <c r="C118" s="12" t="inlineStr">
        <is>
          <t>Ambiguous completion definition disambiguation</t>
        </is>
      </c>
      <c r="D118" s="12" t="inlineStr">
        <is>
          <t>Explicitly state completion metric formula (e.g. Done / Total vs Done / (Total - To Do)).</t>
        </is>
      </c>
      <c r="E118" s="12" t="inlineStr">
        <is>
          <t>analytics</t>
        </is>
      </c>
      <c r="F118" s="12" t="inlineStr">
        <is>
          <t>edge_case, analytics</t>
        </is>
      </c>
    </row>
    <row r="119">
      <c r="A119" s="13" t="inlineStr">
        <is>
          <t>EDGE-PROG-03</t>
        </is>
      </c>
      <c r="B119" s="13" t="inlineStr">
        <is>
          <t>EdgeCase</t>
        </is>
      </c>
      <c r="C119" s="13" t="inlineStr">
        <is>
          <t>Stale update detection across workstreams</t>
        </is>
      </c>
      <c r="D119" s="13" t="inlineStr">
        <is>
          <t>Identify projects without updates within configurable threshold days from snapshot date.</t>
        </is>
      </c>
      <c r="E119" s="13" t="inlineStr">
        <is>
          <t>analytics</t>
        </is>
      </c>
      <c r="F119" s="13" t="inlineStr">
        <is>
          <t>edge_case, analytics</t>
        </is>
      </c>
    </row>
    <row r="120">
      <c r="A120" s="12" t="inlineStr">
        <is>
          <t>EDGE-SRC-01</t>
        </is>
      </c>
      <c r="B120" s="12" t="inlineStr">
        <is>
          <t>EdgeCase</t>
        </is>
      </c>
      <c r="C120" s="12" t="inlineStr">
        <is>
          <t>Orphan Jira issue reference in document</t>
        </is>
      </c>
      <c r="D120" s="12" t="inlineStr">
        <is>
          <t>Flag unresolved issue key while preserving raw reference string for developer remediation.</t>
        </is>
      </c>
      <c r="E120" s="12" t="inlineStr">
        <is>
          <t>source_sync</t>
        </is>
      </c>
      <c r="F120" s="12" t="inlineStr">
        <is>
          <t>edge_case, source_sync</t>
        </is>
      </c>
    </row>
    <row r="121">
      <c r="A121" s="13" t="inlineStr">
        <is>
          <t>EDGE-SRC-02</t>
        </is>
      </c>
      <c r="B121" s="13" t="inlineStr">
        <is>
          <t>EdgeCase</t>
        </is>
      </c>
      <c r="C121" s="13" t="inlineStr">
        <is>
          <t>Out-of-order document versioning</t>
        </is>
      </c>
      <c r="D121" s="13" t="inlineStr">
        <is>
          <t>Rely on explicit version lineage graph (supersedes/superseded_by) rather than lexicographical string comparison.</t>
        </is>
      </c>
      <c r="E121" s="13" t="inlineStr">
        <is>
          <t>source_sync</t>
        </is>
      </c>
      <c r="F121" s="13" t="inlineStr">
        <is>
          <t>edge_case, source_sync</t>
        </is>
      </c>
    </row>
  </sheetData>
  <autoFilter ref="A1:F1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